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8_{88977D50-DF57-8242-9C4B-154281C165A6}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<sst xmlns="http://schemas.openxmlformats.org/spreadsheetml/2006/main" count="3594" uniqueCount="1666">
  <si>
    <t>Škola</t>
  </si>
  <si>
    <t>Prijava</t>
  </si>
  <si>
    <t>Komponenta</t>
  </si>
  <si>
    <t>Max bodova</t>
  </si>
  <si>
    <t>Stvarno bodova</t>
  </si>
  <si>
    <t>OIB</t>
  </si>
  <si>
    <t>Mentor</t>
  </si>
  <si>
    <t>Caktaš, Gabrijela</t>
  </si>
  <si>
    <t>Čitanje s razumijevanjem / Upotreba jezika - Ukupno bodova (7 Tasks)</t>
  </si>
  <si>
    <t>50455297374</t>
  </si>
  <si>
    <t>Muslim, Renata</t>
  </si>
  <si>
    <t>Osnovna škola Dugopolje</t>
  </si>
  <si>
    <t>Kaštelan, Lara</t>
  </si>
  <si>
    <t>40882879939</t>
  </si>
  <si>
    <t>Vranjičić, Srđana</t>
  </si>
  <si>
    <t>Osnovna škola Pučišća</t>
  </si>
  <si>
    <t>Veselinović, Petra</t>
  </si>
  <si>
    <t>43742003453</t>
  </si>
  <si>
    <t>Petrović Vidović, Andrea</t>
  </si>
  <si>
    <t>Osnovna škola Split 3</t>
  </si>
  <si>
    <t>Fenrich, Mia</t>
  </si>
  <si>
    <t>44678396191</t>
  </si>
  <si>
    <t>Fazinić, Vanja</t>
  </si>
  <si>
    <t>Osnovna škola don Lovre Katića, Solin</t>
  </si>
  <si>
    <t>Jukić, Roko</t>
  </si>
  <si>
    <t>88685294131</t>
  </si>
  <si>
    <t>Rogošić, Tomislava</t>
  </si>
  <si>
    <t>Osnovna škola Bijaći, Kaštel Novi</t>
  </si>
  <si>
    <t>Erceg, Nera</t>
  </si>
  <si>
    <t>17777221519</t>
  </si>
  <si>
    <t>Grgurinović, Ines</t>
  </si>
  <si>
    <t>Osnovna škola Marjan, Split</t>
  </si>
  <si>
    <t>Ivić, Nika</t>
  </si>
  <si>
    <t>14307853282</t>
  </si>
  <si>
    <t>Majce, Issa</t>
  </si>
  <si>
    <t>75702950780</t>
  </si>
  <si>
    <t>Kristić, Zorana</t>
  </si>
  <si>
    <t>Osnovna škola Mertojak, Split</t>
  </si>
  <si>
    <t>Puharić, Nika</t>
  </si>
  <si>
    <t>97098612032</t>
  </si>
  <si>
    <t>Polombito Karamatić, Ana</t>
  </si>
  <si>
    <t>Osnovna škola o. Petra Perice Makarska</t>
  </si>
  <si>
    <t>Saratlija, Mia</t>
  </si>
  <si>
    <t>14344170617</t>
  </si>
  <si>
    <t>Tikulin, Ana</t>
  </si>
  <si>
    <t>Osnovna škola Plokite, Split</t>
  </si>
  <si>
    <t>Alujević, Antea</t>
  </si>
  <si>
    <t>78940519472</t>
  </si>
  <si>
    <t>Poljak Odak, Petra</t>
  </si>
  <si>
    <t>Osnovna škola Pojišan, Split</t>
  </si>
  <si>
    <t>Božanić, Zara</t>
  </si>
  <si>
    <t>79607204982</t>
  </si>
  <si>
    <t>Tomičić, Josipa</t>
  </si>
  <si>
    <t>Osnovna škola Žnjan-Pazdigrad, Split</t>
  </si>
  <si>
    <t>Buvinić, Tina</t>
  </si>
  <si>
    <t>32371843320</t>
  </si>
  <si>
    <t>Devalle, Mirna</t>
  </si>
  <si>
    <t>51639775762</t>
  </si>
  <si>
    <t>Doboš, Magdalena</t>
  </si>
  <si>
    <t>90005571322</t>
  </si>
  <si>
    <t>Bokšić, Marina</t>
  </si>
  <si>
    <t>Osnovna škola Kamen - Šine, Split</t>
  </si>
  <si>
    <t>Fidler, Luka</t>
  </si>
  <si>
    <t>12969423026</t>
  </si>
  <si>
    <t>Foscarini, Tončica</t>
  </si>
  <si>
    <t>22228327989</t>
  </si>
  <si>
    <t>Jurić, Suzana</t>
  </si>
  <si>
    <t>Osnovna škola Ostrog, Kaštel Lukšić</t>
  </si>
  <si>
    <t>Hrga, Vanesa</t>
  </si>
  <si>
    <t>74142918946</t>
  </si>
  <si>
    <t>Žižić, Anita</t>
  </si>
  <si>
    <t>Ivelić, Anita</t>
  </si>
  <si>
    <t>16726232666</t>
  </si>
  <si>
    <t>Vuković, Zvonimir</t>
  </si>
  <si>
    <t>Jadrešić, Lucija</t>
  </si>
  <si>
    <t>11630296606</t>
  </si>
  <si>
    <t>Kačunić, Milena</t>
  </si>
  <si>
    <t>Osnovna škola Spinut, Split</t>
  </si>
  <si>
    <t>Jakir, Adrian Dujam</t>
  </si>
  <si>
    <t>77674766630</t>
  </si>
  <si>
    <t>Filipović, Nino</t>
  </si>
  <si>
    <t>Osnovna škola dr. Franje Tuđmana Brela</t>
  </si>
  <si>
    <t>Keran, Luka</t>
  </si>
  <si>
    <t>15503716110</t>
  </si>
  <si>
    <t>Nosić, Marko</t>
  </si>
  <si>
    <t>94435605429</t>
  </si>
  <si>
    <t>Pinčić, Ivana</t>
  </si>
  <si>
    <t>Stanić, Marta</t>
  </si>
  <si>
    <t>61798536746</t>
  </si>
  <si>
    <t>Jukić, Silvana</t>
  </si>
  <si>
    <t>Osnovna škola Ravne njive - Neslanovac Split</t>
  </si>
  <si>
    <t>Zelić, Roko</t>
  </si>
  <si>
    <t>41713099602</t>
  </si>
  <si>
    <t>Bajić, Laura</t>
  </si>
  <si>
    <t>45840530155</t>
  </si>
  <si>
    <t>Ivkošić, Anamarija</t>
  </si>
  <si>
    <t>Osnovna škola Tin Ujević, Krivodol</t>
  </si>
  <si>
    <t>Banić, Luka</t>
  </si>
  <si>
    <t>96603959071</t>
  </si>
  <si>
    <t>Matas Jerkunica, Vinka</t>
  </si>
  <si>
    <t>Osnovna škola Kman - Kocunar, Split</t>
  </si>
  <si>
    <t>Drlje, Gabrijela</t>
  </si>
  <si>
    <t>01444781520</t>
  </si>
  <si>
    <t>Bilandžić, Sanja</t>
  </si>
  <si>
    <t>Osnovna škola Mejaši, Split</t>
  </si>
  <si>
    <t>Fras, Diego</t>
  </si>
  <si>
    <t>40446024922</t>
  </si>
  <si>
    <t>Lukšić, Ksenija</t>
  </si>
  <si>
    <t>Osnovna škola Vis</t>
  </si>
  <si>
    <t>Kekez, Ema</t>
  </si>
  <si>
    <t>32376801616</t>
  </si>
  <si>
    <t>Torre, Ivana</t>
  </si>
  <si>
    <t>Osnovna škola Skalice, Split</t>
  </si>
  <si>
    <t>Mađor, Dina</t>
  </si>
  <si>
    <t>47707642510</t>
  </si>
  <si>
    <t>Tomić Vrcelj, Ilonka</t>
  </si>
  <si>
    <t>Osnovna škola Dinka Šimunovića, Hrvace</t>
  </si>
  <si>
    <t>Radan, Mia</t>
  </si>
  <si>
    <t>90014585732</t>
  </si>
  <si>
    <t>Radić, Lena</t>
  </si>
  <si>
    <t>66840607464</t>
  </si>
  <si>
    <t>Stipić, Sara</t>
  </si>
  <si>
    <t>64296736179</t>
  </si>
  <si>
    <t>Sunara, Marin</t>
  </si>
  <si>
    <t>94262920390</t>
  </si>
  <si>
    <t>Šimičić, Ivan</t>
  </si>
  <si>
    <t>51697364051</t>
  </si>
  <si>
    <t>Polić, Ivana</t>
  </si>
  <si>
    <t>Osnovna škola Vjekoslava Paraća, Solin</t>
  </si>
  <si>
    <t>Žarković, Nina</t>
  </si>
  <si>
    <t>15474508967</t>
  </si>
  <si>
    <t>Zelalija, Ana</t>
  </si>
  <si>
    <t>Osnovna škola Petar Berislavić, Trogir</t>
  </si>
  <si>
    <t>Žigrović, Anja</t>
  </si>
  <si>
    <t>25541863950</t>
  </si>
  <si>
    <t>Bekavac, Nikolina</t>
  </si>
  <si>
    <t>35997985397</t>
  </si>
  <si>
    <t>Berket, Lucija</t>
  </si>
  <si>
    <t>75143185421</t>
  </si>
  <si>
    <t>Parać, Tina</t>
  </si>
  <si>
    <t>Osnovna škola kneza Trpimira, Kaštel Gomilica</t>
  </si>
  <si>
    <t>Canboy, Milian Dakar</t>
  </si>
  <si>
    <t>66426349986</t>
  </si>
  <si>
    <t>Klarić, Dijana</t>
  </si>
  <si>
    <t>Čotić, Teo</t>
  </si>
  <si>
    <t>00311311011</t>
  </si>
  <si>
    <t>Dorić, Frane</t>
  </si>
  <si>
    <t>50733640235</t>
  </si>
  <si>
    <t>Granić, Domagoj</t>
  </si>
  <si>
    <t>58615480690</t>
  </si>
  <si>
    <t>Jukić, Tea</t>
  </si>
  <si>
    <t>49024547452</t>
  </si>
  <si>
    <t>Brstilo, Zorana</t>
  </si>
  <si>
    <t>Osnovna škola Meje, Split</t>
  </si>
  <si>
    <t>Kantić, Tahra Mei</t>
  </si>
  <si>
    <t>14047952891</t>
  </si>
  <si>
    <t>Špacal, Rozarija</t>
  </si>
  <si>
    <t>40519461309</t>
  </si>
  <si>
    <t>Vekić, Laura</t>
  </si>
  <si>
    <t>09626774122</t>
  </si>
  <si>
    <t>Ursić, Nives</t>
  </si>
  <si>
    <t>Osnovna škola Stjepana Ivičevića, Makarska</t>
  </si>
  <si>
    <t>Žužul, Tena</t>
  </si>
  <si>
    <t>21627997307</t>
  </si>
  <si>
    <t>Blažević, Borna</t>
  </si>
  <si>
    <t>21107813532</t>
  </si>
  <si>
    <t>Godinović, Vesna</t>
  </si>
  <si>
    <t>Božanić, Laura</t>
  </si>
  <si>
    <t>24165661736</t>
  </si>
  <si>
    <t>Bujas, Daniel</t>
  </si>
  <si>
    <t>62211461461</t>
  </si>
  <si>
    <t>Capković, Eva</t>
  </si>
  <si>
    <t>39513434953</t>
  </si>
  <si>
    <t>Čović, Marino</t>
  </si>
  <si>
    <t>97637144126</t>
  </si>
  <si>
    <t>Koljatić, Zdravka</t>
  </si>
  <si>
    <t>Osnovna škola Bol</t>
  </si>
  <si>
    <t>Duplančić, Roza</t>
  </si>
  <si>
    <t>01588121261</t>
  </si>
  <si>
    <t>England, Abigail Gee</t>
  </si>
  <si>
    <t>87927972939</t>
  </si>
  <si>
    <t>Garmaz, Marija</t>
  </si>
  <si>
    <t>27396323627</t>
  </si>
  <si>
    <t>Križan, Danijela</t>
  </si>
  <si>
    <t>14709849903</t>
  </si>
  <si>
    <t>Kuščević, Zvonimir</t>
  </si>
  <si>
    <t>53720098365</t>
  </si>
  <si>
    <t>Matijašević, Mladen</t>
  </si>
  <si>
    <t>Osnovna škola Supetar</t>
  </si>
  <si>
    <t>Mandić Jadrijević, Gabrijela</t>
  </si>
  <si>
    <t>57717012512</t>
  </si>
  <si>
    <t>Martić, Gita</t>
  </si>
  <si>
    <t>52020794042</t>
  </si>
  <si>
    <t>Radić, Danijela</t>
  </si>
  <si>
    <t>Osnovna škola Brda, Split</t>
  </si>
  <si>
    <t>Mijić, Niko</t>
  </si>
  <si>
    <t>51225957356</t>
  </si>
  <si>
    <t>Bokavšek, Ivana</t>
  </si>
  <si>
    <t>Mušan, Matea</t>
  </si>
  <si>
    <t>11057060669</t>
  </si>
  <si>
    <t>Oberan, Zdenka</t>
  </si>
  <si>
    <t>Osnovna škola Gradac</t>
  </si>
  <si>
    <t>Njeguš, Lana Nika</t>
  </si>
  <si>
    <t>46435255522</t>
  </si>
  <si>
    <t>Vukasović Drlja, Ivančica</t>
  </si>
  <si>
    <t>Osnovna škola "Bol", Split</t>
  </si>
  <si>
    <t>Occidentale, Nina</t>
  </si>
  <si>
    <t>09483847126</t>
  </si>
  <si>
    <t>Čokljat, Zorana</t>
  </si>
  <si>
    <t>Petrić, Lea</t>
  </si>
  <si>
    <t>31476583922</t>
  </si>
  <si>
    <t>Čaljkušić, Josipa</t>
  </si>
  <si>
    <t>Osnovna škola Lučac, Split</t>
  </si>
  <si>
    <t>Poljak, Viktorija</t>
  </si>
  <si>
    <t>91779043060</t>
  </si>
  <si>
    <t>Pletikosić, Mirela</t>
  </si>
  <si>
    <t>Osnovna škola Ivana Mažuranića, Obrovac Sinjski</t>
  </si>
  <si>
    <t>Rebić, Iva</t>
  </si>
  <si>
    <t>27144721015</t>
  </si>
  <si>
    <t>Staničić, Ana</t>
  </si>
  <si>
    <t>72364211562</t>
  </si>
  <si>
    <t>Banjac, Maja</t>
  </si>
  <si>
    <t>Osnovna škola Bariše Granića Meštra, Baška Voda</t>
  </si>
  <si>
    <t>Šimić, Lucia</t>
  </si>
  <si>
    <t>59901435110</t>
  </si>
  <si>
    <t>Ćurčija, Marijana</t>
  </si>
  <si>
    <t>Osnovna škola Ivan Leko, Donji Proložac</t>
  </si>
  <si>
    <t>Šiško, Kristian</t>
  </si>
  <si>
    <t>77698414360</t>
  </si>
  <si>
    <t>Županov, Antonija</t>
  </si>
  <si>
    <t>Osnovna škola Stobreč</t>
  </si>
  <si>
    <t>Zemunik, Ante</t>
  </si>
  <si>
    <t>22267458440</t>
  </si>
  <si>
    <t>Barišić, Marta</t>
  </si>
  <si>
    <t>Osnovna škola Jesenice Dugi Rat</t>
  </si>
  <si>
    <t>Bago, Anđela</t>
  </si>
  <si>
    <t>91116843460</t>
  </si>
  <si>
    <t>Lelas, Marijana</t>
  </si>
  <si>
    <t>Osnovna škola "Josip Vergilij Perić", Imotski</t>
  </si>
  <si>
    <t>Bandalović, Mia</t>
  </si>
  <si>
    <t>65135203290</t>
  </si>
  <si>
    <t>Botić, Jelena</t>
  </si>
  <si>
    <t>58601376645</t>
  </si>
  <si>
    <t>Domljanović Britvić, Fani</t>
  </si>
  <si>
    <t>Osnovna škola Blatine - Škrape, Split</t>
  </si>
  <si>
    <t>Ćaleta, Vanesa</t>
  </si>
  <si>
    <t>21561565134</t>
  </si>
  <si>
    <t>Filipović, Domagoj</t>
  </si>
  <si>
    <t>73932321993</t>
  </si>
  <si>
    <t>Gavić, Bartul</t>
  </si>
  <si>
    <t>37105274930</t>
  </si>
  <si>
    <t>Jankov, Kaja</t>
  </si>
  <si>
    <t>07538752790</t>
  </si>
  <si>
    <t>Čović, Gordana</t>
  </si>
  <si>
    <t>Osnovna škola Petra Kružića Klis</t>
  </si>
  <si>
    <t>Jonjić, Marija Benedikta</t>
  </si>
  <si>
    <t>93087825390</t>
  </si>
  <si>
    <t>Kavain, Kaja</t>
  </si>
  <si>
    <t>06528732740</t>
  </si>
  <si>
    <t>Čarija Agoli, Marija</t>
  </si>
  <si>
    <t>Osnovna škola Pujanki, Split</t>
  </si>
  <si>
    <t>Klaričić, Eva</t>
  </si>
  <si>
    <t>52534633451</t>
  </si>
  <si>
    <t>Čagalj, Katja</t>
  </si>
  <si>
    <t>Osnovna škola kraljice Jelene, Solin</t>
  </si>
  <si>
    <t>Kraljević, Sara</t>
  </si>
  <si>
    <t>71538349109</t>
  </si>
  <si>
    <t>Kušeta, Duje</t>
  </si>
  <si>
    <t>62684894036</t>
  </si>
  <si>
    <t>Matulić, Tonka</t>
  </si>
  <si>
    <t>43956536511</t>
  </si>
  <si>
    <t>Mladina, Roko</t>
  </si>
  <si>
    <t>43550859914</t>
  </si>
  <si>
    <t>Soldo, Silvija</t>
  </si>
  <si>
    <t>Mravičić, Marina</t>
  </si>
  <si>
    <t>91198095973</t>
  </si>
  <si>
    <t>Carević, Ljubica</t>
  </si>
  <si>
    <t>Osnovna škola Tučepi</t>
  </si>
  <si>
    <t>Parenta, Nina</t>
  </si>
  <si>
    <t>80887383531</t>
  </si>
  <si>
    <t>Kotarac, Renata</t>
  </si>
  <si>
    <t>Osnovna škola Sućidar, Split</t>
  </si>
  <si>
    <t>Plazonić, Nikolina</t>
  </si>
  <si>
    <t>09679059740</t>
  </si>
  <si>
    <t>Runjić, Ena</t>
  </si>
  <si>
    <t>59300209002</t>
  </si>
  <si>
    <t>Živković, Maja</t>
  </si>
  <si>
    <t>Tarašić, Matea</t>
  </si>
  <si>
    <t>77100640604</t>
  </si>
  <si>
    <t>Britvić Baran, Katarina</t>
  </si>
  <si>
    <t>Žuanić, Eva</t>
  </si>
  <si>
    <t>31276769384</t>
  </si>
  <si>
    <t>Antunović, Tamara</t>
  </si>
  <si>
    <t>91684679888</t>
  </si>
  <si>
    <t>Bačić, Lukas</t>
  </si>
  <si>
    <t>66359973472</t>
  </si>
  <si>
    <t>Balaš, Anđela</t>
  </si>
  <si>
    <t>02268785020</t>
  </si>
  <si>
    <t>Žanić, Mandica</t>
  </si>
  <si>
    <t>Boban, Dinka</t>
  </si>
  <si>
    <t>42530002000</t>
  </si>
  <si>
    <t>Bule, Lea</t>
  </si>
  <si>
    <t>96348711885</t>
  </si>
  <si>
    <t>Čizmić, Filip Pelegrin</t>
  </si>
  <si>
    <t>82781231965</t>
  </si>
  <si>
    <t>Marušić, Ana</t>
  </si>
  <si>
    <t>Osnovna škola Dr. fra Karlo Balić, Šestanovac</t>
  </si>
  <si>
    <t>Ćudina, Eva</t>
  </si>
  <si>
    <t>43845630797</t>
  </si>
  <si>
    <t>Ćurlin, Nikola</t>
  </si>
  <si>
    <t>31623967423</t>
  </si>
  <si>
    <t>Olujić Ljubica, Iris</t>
  </si>
  <si>
    <t>Osnovna škola "Lokve-Gripe", Split</t>
  </si>
  <si>
    <t>Filipović Grčić, Ivan</t>
  </si>
  <si>
    <t>31083468931</t>
  </si>
  <si>
    <t>Župa, Žana</t>
  </si>
  <si>
    <t>Osnovna škola Marka Marulića, Sinj</t>
  </si>
  <si>
    <t>Grubišić, Cvita</t>
  </si>
  <si>
    <t>05130501618</t>
  </si>
  <si>
    <t>Buljan, Marijana</t>
  </si>
  <si>
    <t>Kutleša, Marta</t>
  </si>
  <si>
    <t>40591331148</t>
  </si>
  <si>
    <t>Ložić, Luka</t>
  </si>
  <si>
    <t>44483989664</t>
  </si>
  <si>
    <t>Matas, Paola</t>
  </si>
  <si>
    <t>58352544729</t>
  </si>
  <si>
    <t>Vladislavić, Ivona</t>
  </si>
  <si>
    <t>Medvidović, Lara Mila</t>
  </si>
  <si>
    <t>55354057830</t>
  </si>
  <si>
    <t>Brajković Popović, Ivana</t>
  </si>
  <si>
    <t>Osnovna škola "Strožanac", Strožanac - Podstrana</t>
  </si>
  <si>
    <t>Milanović, Petra</t>
  </si>
  <si>
    <t>10108781964</t>
  </si>
  <si>
    <t>Pažanin, Ivan</t>
  </si>
  <si>
    <t>39259291100</t>
  </si>
  <si>
    <t>Poljak, Toni</t>
  </si>
  <si>
    <t>92904669849</t>
  </si>
  <si>
    <t>Roguljić, Ivan</t>
  </si>
  <si>
    <t>21380350546</t>
  </si>
  <si>
    <t>Soldo, Marija</t>
  </si>
  <si>
    <t>95083619443</t>
  </si>
  <si>
    <t>Kuničić, Linda</t>
  </si>
  <si>
    <t>Osnovna škola Petra Hektorovića Stari Grad</t>
  </si>
  <si>
    <t>Šitum, Lana</t>
  </si>
  <si>
    <t>88107440347</t>
  </si>
  <si>
    <t>Madunić, Josipa</t>
  </si>
  <si>
    <t>Špika, Leona</t>
  </si>
  <si>
    <t>98451787426</t>
  </si>
  <si>
    <t>Uvodić, Leon</t>
  </si>
  <si>
    <t>08775547059</t>
  </si>
  <si>
    <t>Barić, Igor</t>
  </si>
  <si>
    <t>47106024394</t>
  </si>
  <si>
    <t>Bašić, Zara</t>
  </si>
  <si>
    <t>19240792976</t>
  </si>
  <si>
    <t>Berka, Pina</t>
  </si>
  <si>
    <t>92258751173</t>
  </si>
  <si>
    <t>Perić, Katija</t>
  </si>
  <si>
    <t>Bilonić, Lana</t>
  </si>
  <si>
    <t>97585586199</t>
  </si>
  <si>
    <t>Čarić Vučak, Silva</t>
  </si>
  <si>
    <t>Osnovna škola Ivana Lovrića, Sinj</t>
  </si>
  <si>
    <t>Blažević, Laura</t>
  </si>
  <si>
    <t>53706483772</t>
  </si>
  <si>
    <t>Blekić, Mia</t>
  </si>
  <si>
    <t>53674793476</t>
  </si>
  <si>
    <t>Frkić, Sanja</t>
  </si>
  <si>
    <t>Borzić, Marta</t>
  </si>
  <si>
    <t>03706605735</t>
  </si>
  <si>
    <t>Čatipović, Danijela</t>
  </si>
  <si>
    <t>78007897633</t>
  </si>
  <si>
    <t>Župa, Ana</t>
  </si>
  <si>
    <t>Osnovna škola Ante Starčevića, Dicmo</t>
  </si>
  <si>
    <t>Čavka, Mihaela</t>
  </si>
  <si>
    <t>10719901639</t>
  </si>
  <si>
    <t>Ćosić, Tijana</t>
  </si>
  <si>
    <t>Osnovna škola prof. Filipa Lukasa, Kaštel Stari</t>
  </si>
  <si>
    <t>Dadić, Karla</t>
  </si>
  <si>
    <t>70796885797</t>
  </si>
  <si>
    <t>Dude, Sara</t>
  </si>
  <si>
    <t>43308240867</t>
  </si>
  <si>
    <t>Grgić, Katarina</t>
  </si>
  <si>
    <t>41213143863</t>
  </si>
  <si>
    <t>Baković, Iva</t>
  </si>
  <si>
    <t>Gudelj, Margita</t>
  </si>
  <si>
    <t>99656402479</t>
  </si>
  <si>
    <t>Ivić, Dora</t>
  </si>
  <si>
    <t>25992825788</t>
  </si>
  <si>
    <t>Jurela, Dino</t>
  </si>
  <si>
    <t>28197076223</t>
  </si>
  <si>
    <t>Vučković, Zrinka</t>
  </si>
  <si>
    <t>Kovačić, Mia</t>
  </si>
  <si>
    <t>91510230819</t>
  </si>
  <si>
    <t>Lakić, Danijela</t>
  </si>
  <si>
    <t>74295488001</t>
  </si>
  <si>
    <t>Bakula, Lana</t>
  </si>
  <si>
    <t>Osnovna škola Okruk u Okrugu Gornjem, Okrug Gornji</t>
  </si>
  <si>
    <t>Lovrić, Lucija</t>
  </si>
  <si>
    <t>19879760164</t>
  </si>
  <si>
    <t>Šarac, Ines</t>
  </si>
  <si>
    <t>Lukač, Maria</t>
  </si>
  <si>
    <t>73621839228</t>
  </si>
  <si>
    <t>Luketić, Leonarda</t>
  </si>
  <si>
    <t>72789875306</t>
  </si>
  <si>
    <t>Ljubetić Šteka, Lena</t>
  </si>
  <si>
    <t>53264632759</t>
  </si>
  <si>
    <t>Marinović, Iva</t>
  </si>
  <si>
    <t>87163362384</t>
  </si>
  <si>
    <t>Misir, Aurora</t>
  </si>
  <si>
    <t>29415523963</t>
  </si>
  <si>
    <t>Mornar, Iva</t>
  </si>
  <si>
    <t>58794550605</t>
  </si>
  <si>
    <t>Macanović, Neda</t>
  </si>
  <si>
    <t>Osnovna škola kneza Mislava, Kaštel Sućurac</t>
  </si>
  <si>
    <t>Musinov, Lana</t>
  </si>
  <si>
    <t>05435882418</t>
  </si>
  <si>
    <t>Musulin, Leticia</t>
  </si>
  <si>
    <t>75345236639</t>
  </si>
  <si>
    <t>Pavlinović, Pave</t>
  </si>
  <si>
    <t>89439696239</t>
  </si>
  <si>
    <t>Penović, Marinea</t>
  </si>
  <si>
    <t>18646136893</t>
  </si>
  <si>
    <t>Radan, Lana</t>
  </si>
  <si>
    <t>66271064339</t>
  </si>
  <si>
    <t>Ružičić, Stanko</t>
  </si>
  <si>
    <t>78626854132</t>
  </si>
  <si>
    <t>Perica, Vlatka</t>
  </si>
  <si>
    <t>Osnovna škola Majstora Radovana, Trogir</t>
  </si>
  <si>
    <t>Sardelić, Matiya Surya Marin</t>
  </si>
  <si>
    <t>65931923161</t>
  </si>
  <si>
    <t>Slišković, Dora</t>
  </si>
  <si>
    <t>19663206719</t>
  </si>
  <si>
    <t>Šantić, Bruno</t>
  </si>
  <si>
    <t>71368522467</t>
  </si>
  <si>
    <t>Šestan, Roko</t>
  </si>
  <si>
    <t>92985026498</t>
  </si>
  <si>
    <t>Zlatar, Ines</t>
  </si>
  <si>
    <t>Škarica, Irena</t>
  </si>
  <si>
    <t>59181081064</t>
  </si>
  <si>
    <t>Šupe, Luka</t>
  </si>
  <si>
    <t>33877773615</t>
  </si>
  <si>
    <t>Šimac, Dijana</t>
  </si>
  <si>
    <t>Tabak, Roza</t>
  </si>
  <si>
    <t>42593997047</t>
  </si>
  <si>
    <t>Turić, Renzo</t>
  </si>
  <si>
    <t>67964919292</t>
  </si>
  <si>
    <t>Zagorac, Bruno Emanuel</t>
  </si>
  <si>
    <t>41357827231</t>
  </si>
  <si>
    <t>Žaknić, Marieta</t>
  </si>
  <si>
    <t>59299795323</t>
  </si>
  <si>
    <t>Reić Šućur, Daniela</t>
  </si>
  <si>
    <t xml:space="preserve">Osnovna škola Manuš-Split  </t>
  </si>
  <si>
    <t>Bekavac, Nina</t>
  </si>
  <si>
    <t>48212738626</t>
  </si>
  <si>
    <t>Bilić, Nikola</t>
  </si>
  <si>
    <t>82610327967</t>
  </si>
  <si>
    <t>Burić, Ivana</t>
  </si>
  <si>
    <t>Bilonić, Tonka</t>
  </si>
  <si>
    <t>61120440885</t>
  </si>
  <si>
    <t>Crnjac Matas, Nikolina</t>
  </si>
  <si>
    <t>Botušić, Marta</t>
  </si>
  <si>
    <t>78334878018</t>
  </si>
  <si>
    <t>Brkić, Jasenka</t>
  </si>
  <si>
    <t>Čevra, Frane</t>
  </si>
  <si>
    <t>09699584111</t>
  </si>
  <si>
    <t>Čović, Ela</t>
  </si>
  <si>
    <t>62997949629</t>
  </si>
  <si>
    <t>Ćurković, Gabriela</t>
  </si>
  <si>
    <t>64441628399</t>
  </si>
  <si>
    <t>Disopra, Dalla</t>
  </si>
  <si>
    <t>80259270291</t>
  </si>
  <si>
    <t>Tomašić, Anita</t>
  </si>
  <si>
    <t>Osnovna škola Trstenik, Split</t>
  </si>
  <si>
    <t>Dugi, Barbara</t>
  </si>
  <si>
    <t>18833219377</t>
  </si>
  <si>
    <t>Perun, Fani</t>
  </si>
  <si>
    <t>Osnovna škola Ivan Duknović, Marina</t>
  </si>
  <si>
    <t>Garbin, Toni</t>
  </si>
  <si>
    <t>36720156083</t>
  </si>
  <si>
    <t>Ive, Larian</t>
  </si>
  <si>
    <t>85516223648</t>
  </si>
  <si>
    <t>Jurlina, David</t>
  </si>
  <si>
    <t>21147463886</t>
  </si>
  <si>
    <t>Markotić, Tea</t>
  </si>
  <si>
    <t>Osnovna škola don Mihovila Pavlinovića, Podgora</t>
  </si>
  <si>
    <t>Križanac, Nika</t>
  </si>
  <si>
    <t>75355108191</t>
  </si>
  <si>
    <t>Radović, Vedrana</t>
  </si>
  <si>
    <t>Osnovna škola fra Pavla Vučkovića, Sinj</t>
  </si>
  <si>
    <t>Marendić, Jakov</t>
  </si>
  <si>
    <t>12230464855</t>
  </si>
  <si>
    <t>Markić, Jana</t>
  </si>
  <si>
    <t>53233823416</t>
  </si>
  <si>
    <t>Matas, Luka</t>
  </si>
  <si>
    <t>31649067793</t>
  </si>
  <si>
    <t>Milić, Toni</t>
  </si>
  <si>
    <t>26069824325</t>
  </si>
  <si>
    <t>Mustapić, Tonća</t>
  </si>
  <si>
    <t>95511118328</t>
  </si>
  <si>
    <t>Novokmet, Brigita</t>
  </si>
  <si>
    <t>02083829632</t>
  </si>
  <si>
    <t>Petričić, Anastazija</t>
  </si>
  <si>
    <t>89997982003</t>
  </si>
  <si>
    <t>Petrović, Iris Mihaela</t>
  </si>
  <si>
    <t>36851961675</t>
  </si>
  <si>
    <t>Pušić, Katarina</t>
  </si>
  <si>
    <t>26413503498</t>
  </si>
  <si>
    <t>Restović, Nedia</t>
  </si>
  <si>
    <t>09238768697</t>
  </si>
  <si>
    <t>Sambol, Olga</t>
  </si>
  <si>
    <t>80467261635</t>
  </si>
  <si>
    <t>Smoje, Teo</t>
  </si>
  <si>
    <t>76327888847</t>
  </si>
  <si>
    <t>Šabašov, Aldo</t>
  </si>
  <si>
    <t>44985720578</t>
  </si>
  <si>
    <t>Marasović, Ružica</t>
  </si>
  <si>
    <t>Osnovna škola Dobri, Split</t>
  </si>
  <si>
    <t>Tolić, Vita</t>
  </si>
  <si>
    <t>04815826114</t>
  </si>
  <si>
    <t>Zelenika, Novela</t>
  </si>
  <si>
    <t>Osnovna škola Vrgorac</t>
  </si>
  <si>
    <t>Tolj, Paula</t>
  </si>
  <si>
    <t>91165508869</t>
  </si>
  <si>
    <t>Vitaljić, Marin</t>
  </si>
  <si>
    <t>40382842394</t>
  </si>
  <si>
    <t>Zelić, Agata</t>
  </si>
  <si>
    <t>60060384796</t>
  </si>
  <si>
    <t>Živković, Filip</t>
  </si>
  <si>
    <t>31634993514</t>
  </si>
  <si>
    <t>Akrap, Borna</t>
  </si>
  <si>
    <t>24365609080</t>
  </si>
  <si>
    <t>Aras, Matej</t>
  </si>
  <si>
    <t>36273848712</t>
  </si>
  <si>
    <t>Batistić, Toma</t>
  </si>
  <si>
    <t>39677171307</t>
  </si>
  <si>
    <t>Bišćan, Jadran</t>
  </si>
  <si>
    <t>07185328104</t>
  </si>
  <si>
    <t>Duilo, Mirela</t>
  </si>
  <si>
    <t>Osnovna škola Srinjine</t>
  </si>
  <si>
    <t>Bračulj, Nikola</t>
  </si>
  <si>
    <t>31187712276</t>
  </si>
  <si>
    <t>Dražić, Darian</t>
  </si>
  <si>
    <t>01951409459</t>
  </si>
  <si>
    <t>Jurić, Zrinka</t>
  </si>
  <si>
    <t>85123960832</t>
  </si>
  <si>
    <t>Kovačević, Petra</t>
  </si>
  <si>
    <t>99395743230</t>
  </si>
  <si>
    <t>Livaja, Zorana</t>
  </si>
  <si>
    <t>29416973931</t>
  </si>
  <si>
    <t>Krneta Berić, Vesna</t>
  </si>
  <si>
    <t>Osnovna škola kneza Branimira, Donji Muć</t>
  </si>
  <si>
    <t>Majer, Max</t>
  </si>
  <si>
    <t>79155967574</t>
  </si>
  <si>
    <t>Markić, Lara</t>
  </si>
  <si>
    <t>21783069337</t>
  </si>
  <si>
    <t>Markovina, Ivan</t>
  </si>
  <si>
    <t>39472551029</t>
  </si>
  <si>
    <t>Treskavica Bašić, Tamara</t>
  </si>
  <si>
    <t>Osnovna škola Žrnovnica</t>
  </si>
  <si>
    <t>Marović, Adriana</t>
  </si>
  <si>
    <t>96638707196</t>
  </si>
  <si>
    <t>Mihaljević, Nika</t>
  </si>
  <si>
    <t>92825962088</t>
  </si>
  <si>
    <t>Mornar, Domina</t>
  </si>
  <si>
    <t>19711305362</t>
  </si>
  <si>
    <t>Gotovac, Ana</t>
  </si>
  <si>
    <t>Pensa, Zara</t>
  </si>
  <si>
    <t>93674294409</t>
  </si>
  <si>
    <t>Plazibat, Filomena</t>
  </si>
  <si>
    <t>19649133339</t>
  </si>
  <si>
    <t>Poša, Ana</t>
  </si>
  <si>
    <t>36664619961</t>
  </si>
  <si>
    <t>Raos, Petra</t>
  </si>
  <si>
    <t>25980411538</t>
  </si>
  <si>
    <t>Regner, Aurelia</t>
  </si>
  <si>
    <t>75389813010</t>
  </si>
  <si>
    <t>Rokov, Klara</t>
  </si>
  <si>
    <t>83275517129</t>
  </si>
  <si>
    <t>Smajić, Pavao</t>
  </si>
  <si>
    <t>40896900059</t>
  </si>
  <si>
    <t>Šarić, Iva</t>
  </si>
  <si>
    <t>94264988697</t>
  </si>
  <si>
    <t>Škopljanac, Morana</t>
  </si>
  <si>
    <t>07682235878</t>
  </si>
  <si>
    <t>Šumelj, Klara</t>
  </si>
  <si>
    <t>20430915392</t>
  </si>
  <si>
    <t>Tokić, Lorena</t>
  </si>
  <si>
    <t>56275925515</t>
  </si>
  <si>
    <t>Zoko, Lucija</t>
  </si>
  <si>
    <t>74393382374</t>
  </si>
  <si>
    <t>Banovac, Sara</t>
  </si>
  <si>
    <t>54644757542</t>
  </si>
  <si>
    <t>Perić, Ines</t>
  </si>
  <si>
    <t>Baras, Ela</t>
  </si>
  <si>
    <t>48260203805</t>
  </si>
  <si>
    <t>Bečko, Lovre</t>
  </si>
  <si>
    <t>80761401534</t>
  </si>
  <si>
    <t>Dupor Marović, Nina</t>
  </si>
  <si>
    <t>Osnovna škola kralja Zvonimira, Solin</t>
  </si>
  <si>
    <t>Bradarić, Duje</t>
  </si>
  <si>
    <t>89419996406</t>
  </si>
  <si>
    <t>Glavan, Lara</t>
  </si>
  <si>
    <t>14429531907</t>
  </si>
  <si>
    <t>Glučina, Marko</t>
  </si>
  <si>
    <t>70533991658</t>
  </si>
  <si>
    <t>Grgić, Sara</t>
  </si>
  <si>
    <t>54702545631</t>
  </si>
  <si>
    <t>Grizelj, Lana</t>
  </si>
  <si>
    <t>77028537285</t>
  </si>
  <si>
    <t>Grubišić, Bruna</t>
  </si>
  <si>
    <t>52562731001</t>
  </si>
  <si>
    <t>Grulović, Ela</t>
  </si>
  <si>
    <t>62091541199</t>
  </si>
  <si>
    <t>Hrgović, Nikola</t>
  </si>
  <si>
    <t>94209404225</t>
  </si>
  <si>
    <t>Jerković, Marieta</t>
  </si>
  <si>
    <t>03371365149</t>
  </si>
  <si>
    <t>Jukić, Lucija</t>
  </si>
  <si>
    <t>70379565954</t>
  </si>
  <si>
    <t>Mišević, Paulina</t>
  </si>
  <si>
    <t>Osnovna škola Runović</t>
  </si>
  <si>
    <t>Jurlin, Antonia</t>
  </si>
  <si>
    <t>39092551627</t>
  </si>
  <si>
    <t>Kumir, Karmen</t>
  </si>
  <si>
    <t>73843650829</t>
  </si>
  <si>
    <t>Lešina, Lea</t>
  </si>
  <si>
    <t>38301091398</t>
  </si>
  <si>
    <t>Madžar, Nensi</t>
  </si>
  <si>
    <t>93875516984</t>
  </si>
  <si>
    <t>Maleš, Lana</t>
  </si>
  <si>
    <t>69560840208</t>
  </si>
  <si>
    <t>Milas, Mate</t>
  </si>
  <si>
    <t>36807874906</t>
  </si>
  <si>
    <t>Petričević, Antonio</t>
  </si>
  <si>
    <t>45319156522</t>
  </si>
  <si>
    <t>Rapić, Tina</t>
  </si>
  <si>
    <t>11647576036</t>
  </si>
  <si>
    <t>Režić, Fran</t>
  </si>
  <si>
    <t>22519991561</t>
  </si>
  <si>
    <t>Stramput, Pia Korina</t>
  </si>
  <si>
    <t>81796767043</t>
  </si>
  <si>
    <t>Škarica, Antonio</t>
  </si>
  <si>
    <t>90994608392</t>
  </si>
  <si>
    <t>Klarić, Kamenka</t>
  </si>
  <si>
    <t>Osnovna škola Josip Pupačić, Omiš</t>
  </si>
  <si>
    <t>Šolić, Lea</t>
  </si>
  <si>
    <t>58192324094</t>
  </si>
  <si>
    <t>Šuto, Iva</t>
  </si>
  <si>
    <t>03614709223</t>
  </si>
  <si>
    <t>Vuleta, Vesna</t>
  </si>
  <si>
    <t>Osnovna škola Zmijavci</t>
  </si>
  <si>
    <t>Ugrin, Luka</t>
  </si>
  <si>
    <t>82406476539</t>
  </si>
  <si>
    <t>Sekul, Nensi</t>
  </si>
  <si>
    <t>Vidak, Valentin</t>
  </si>
  <si>
    <t>86025065856</t>
  </si>
  <si>
    <t>Vrdoljak, Tina</t>
  </si>
  <si>
    <t>17487382574</t>
  </si>
  <si>
    <t>Bajić Ugrin, Anita</t>
  </si>
  <si>
    <t>Vukman, Klara Antonela</t>
  </si>
  <si>
    <t>93203858167</t>
  </si>
  <si>
    <t>Zambata, Karla</t>
  </si>
  <si>
    <t>38413500913</t>
  </si>
  <si>
    <t>Amanzi, Christian</t>
  </si>
  <si>
    <t>65360634500</t>
  </si>
  <si>
    <t>Bačić, Petra</t>
  </si>
  <si>
    <t>80872995299</t>
  </si>
  <si>
    <t>Bralić, Marijeta</t>
  </si>
  <si>
    <t>30855503054</t>
  </si>
  <si>
    <t>Brzica, Magdalena</t>
  </si>
  <si>
    <t>88424812501</t>
  </si>
  <si>
    <t>Čihoratić, Ivana</t>
  </si>
  <si>
    <t>98141415322</t>
  </si>
  <si>
    <t>Čikeš, Ana</t>
  </si>
  <si>
    <t>17709478299</t>
  </si>
  <si>
    <t>Glavinović, Lucija</t>
  </si>
  <si>
    <t>85784412355</t>
  </si>
  <si>
    <t>Hajdić, Toni</t>
  </si>
  <si>
    <t>11446613444</t>
  </si>
  <si>
    <t>Huljić, Andreo</t>
  </si>
  <si>
    <t>97128947249</t>
  </si>
  <si>
    <t>Jerončić, Marko</t>
  </si>
  <si>
    <t>06022252514</t>
  </si>
  <si>
    <t>Radovniković, Tamara</t>
  </si>
  <si>
    <t>Osnovna škola 1. listopada 1942., Čišla</t>
  </si>
  <si>
    <t>Jović, Petra</t>
  </si>
  <si>
    <t>85083072155</t>
  </si>
  <si>
    <t>Klarica, Tonka</t>
  </si>
  <si>
    <t>48207303332</t>
  </si>
  <si>
    <t>Kršinić, Ivo</t>
  </si>
  <si>
    <t>46811601437</t>
  </si>
  <si>
    <t>Kuzmanić, Lucija</t>
  </si>
  <si>
    <t>54475089737</t>
  </si>
  <si>
    <t>Ljubojević, Nika</t>
  </si>
  <si>
    <t>23119544614</t>
  </si>
  <si>
    <t>Mandić Macneill, Ava Grace</t>
  </si>
  <si>
    <t>87878296449</t>
  </si>
  <si>
    <t>Ozretić, Đana</t>
  </si>
  <si>
    <t>39919514034</t>
  </si>
  <si>
    <t>Pocrnjić, Nia</t>
  </si>
  <si>
    <t>24603515306</t>
  </si>
  <si>
    <t>Proso, Ela</t>
  </si>
  <si>
    <t>60417293154</t>
  </si>
  <si>
    <t>Roguljić, Diana</t>
  </si>
  <si>
    <t>27771182623</t>
  </si>
  <si>
    <t>Ivančić, Zrinka</t>
  </si>
  <si>
    <t>Smoljko, Sara</t>
  </si>
  <si>
    <t>70772913993</t>
  </si>
  <si>
    <t>Sočo, Barbara</t>
  </si>
  <si>
    <t>69173576006</t>
  </si>
  <si>
    <t>Lambaša, Damira</t>
  </si>
  <si>
    <t>Šalinović, Alberta</t>
  </si>
  <si>
    <t>98031990999</t>
  </si>
  <si>
    <t>Tadić, Mare</t>
  </si>
  <si>
    <t>16917802331</t>
  </si>
  <si>
    <t>Tomić, Nikolina</t>
  </si>
  <si>
    <t>07886284039</t>
  </si>
  <si>
    <t>Vilović, Antonio</t>
  </si>
  <si>
    <t>42395647173</t>
  </si>
  <si>
    <t>Zeljko, Jelena</t>
  </si>
  <si>
    <t>48939399694</t>
  </si>
  <si>
    <t>Žižić, Cvita</t>
  </si>
  <si>
    <t>01573691815</t>
  </si>
  <si>
    <t>Andrić, Marija</t>
  </si>
  <si>
    <t>25184725222</t>
  </si>
  <si>
    <t>Asanović, Petra</t>
  </si>
  <si>
    <t>08762583412</t>
  </si>
  <si>
    <t>Bartulović, Sara</t>
  </si>
  <si>
    <t>53412024029</t>
  </si>
  <si>
    <t>Batinić, Josipa</t>
  </si>
  <si>
    <t>49553038813</t>
  </si>
  <si>
    <t>Matić, Ružica</t>
  </si>
  <si>
    <t>Osnovna škola Trilj</t>
  </si>
  <si>
    <t>Bijuković, Bruno</t>
  </si>
  <si>
    <t>57004382993</t>
  </si>
  <si>
    <t>Bošković, Darija</t>
  </si>
  <si>
    <t>76410763578</t>
  </si>
  <si>
    <t>Cvitanović, Kaja</t>
  </si>
  <si>
    <t>34803730284</t>
  </si>
  <si>
    <t>Čelan, Nina</t>
  </si>
  <si>
    <t>31237140814</t>
  </si>
  <si>
    <t>Ćorić, Mihaela</t>
  </si>
  <si>
    <t>04949040851</t>
  </si>
  <si>
    <t>Džimbeg, Gabriel</t>
  </si>
  <si>
    <t>65877140378</t>
  </si>
  <si>
    <t>Ivelja, Anita</t>
  </si>
  <si>
    <t>Eterović, Ivona</t>
  </si>
  <si>
    <t>63137726538</t>
  </si>
  <si>
    <t>Gašpar, Barbara Iva</t>
  </si>
  <si>
    <t>81972662845</t>
  </si>
  <si>
    <t>Jelinčić, Marijeta</t>
  </si>
  <si>
    <t>43679583047</t>
  </si>
  <si>
    <t>Mazija, Niksana</t>
  </si>
  <si>
    <t>Osnovna škola Vladimira Nazora, Postira</t>
  </si>
  <si>
    <t>Katalinić, Anja</t>
  </si>
  <si>
    <t>22713032171</t>
  </si>
  <si>
    <t>Kordić, Frane</t>
  </si>
  <si>
    <t>84193468861</t>
  </si>
  <si>
    <t>Kovačević, Robert</t>
  </si>
  <si>
    <t>16531413223</t>
  </si>
  <si>
    <t>Kujundžić, Nora</t>
  </si>
  <si>
    <t>55415588141</t>
  </si>
  <si>
    <t>Kušeta, Lana</t>
  </si>
  <si>
    <t>73022723909</t>
  </si>
  <si>
    <t>Lisica, Anamarija</t>
  </si>
  <si>
    <t>57271865504</t>
  </si>
  <si>
    <t>Mrše, Leona</t>
  </si>
  <si>
    <t>70834241145</t>
  </si>
  <si>
    <t>Polić, Mislav</t>
  </si>
  <si>
    <t>05007810234</t>
  </si>
  <si>
    <t>Radeljak, Niko</t>
  </si>
  <si>
    <t>81820535864</t>
  </si>
  <si>
    <t>Rajčević, Andi</t>
  </si>
  <si>
    <t>75086658260</t>
  </si>
  <si>
    <t>Rogošić, Ivan</t>
  </si>
  <si>
    <t>52103546711</t>
  </si>
  <si>
    <t>Rogošić, Tomislav</t>
  </si>
  <si>
    <t>65120807841</t>
  </si>
  <si>
    <t>Stipanović, Jakov</t>
  </si>
  <si>
    <t>93352379733</t>
  </si>
  <si>
    <t>Vrkić, Mihaela</t>
  </si>
  <si>
    <t>73836978040</t>
  </si>
  <si>
    <t>Vučica, Marina</t>
  </si>
  <si>
    <t>87825136499</t>
  </si>
  <si>
    <t>Vuković, Ana</t>
  </si>
  <si>
    <t>87807594958</t>
  </si>
  <si>
    <t>Jadrić, Ana</t>
  </si>
  <si>
    <t>Osnovna škola Visoka, Split</t>
  </si>
  <si>
    <t>Zec, Ante</t>
  </si>
  <si>
    <t>44943573271</t>
  </si>
  <si>
    <t>Bartulović, Laura</t>
  </si>
  <si>
    <t>70972469840</t>
  </si>
  <si>
    <t>Bašić, Mirta</t>
  </si>
  <si>
    <t>93715659476</t>
  </si>
  <si>
    <t>Bilić-Prcić, Matej</t>
  </si>
  <si>
    <t>03629177986</t>
  </si>
  <si>
    <t>Bogut, Goran</t>
  </si>
  <si>
    <t>85976270987</t>
  </si>
  <si>
    <t>Boras, Leo</t>
  </si>
  <si>
    <t>98544269119</t>
  </si>
  <si>
    <t>Ćurčija Gugić, Tina</t>
  </si>
  <si>
    <t>Osnovna škola Stjepan Radić, Imotski</t>
  </si>
  <si>
    <t>Brkan, Mia</t>
  </si>
  <si>
    <t>57408660738</t>
  </si>
  <si>
    <t>Bubić, Lucija</t>
  </si>
  <si>
    <t>62126085028</t>
  </si>
  <si>
    <t>Bulić, Gabriella</t>
  </si>
  <si>
    <t>93898717113</t>
  </si>
  <si>
    <t>Ćulav, Ema</t>
  </si>
  <si>
    <t>14343886641</t>
  </si>
  <si>
    <t>Điković, Roko</t>
  </si>
  <si>
    <t>47047628013</t>
  </si>
  <si>
    <t>Eterović, Sara</t>
  </si>
  <si>
    <t>91400017974</t>
  </si>
  <si>
    <t>Hrepić, Anđelina</t>
  </si>
  <si>
    <t>69999041547</t>
  </si>
  <si>
    <t>Dujmović, Iva</t>
  </si>
  <si>
    <t>Jurčević, Dorotea</t>
  </si>
  <si>
    <t>21080920825</t>
  </si>
  <si>
    <t>Skočibušić, Ruža</t>
  </si>
  <si>
    <t>Lejo, Frane</t>
  </si>
  <si>
    <t>32140567199</t>
  </si>
  <si>
    <t>Mišković, Lana</t>
  </si>
  <si>
    <t>09049958480</t>
  </si>
  <si>
    <t>Pivčević, Antonio</t>
  </si>
  <si>
    <t>69885838184</t>
  </si>
  <si>
    <t>Plavša, Luka</t>
  </si>
  <si>
    <t>60880409283</t>
  </si>
  <si>
    <t>Radić, Mila</t>
  </si>
  <si>
    <t>93746716421</t>
  </si>
  <si>
    <t>Rosandić, Sandro</t>
  </si>
  <si>
    <t>76703922636</t>
  </si>
  <si>
    <t>Šimunović, Paula</t>
  </si>
  <si>
    <t>47206020855</t>
  </si>
  <si>
    <t>Tomasović, Dominik</t>
  </si>
  <si>
    <t>97435667740</t>
  </si>
  <si>
    <t>Tomaš, Sara</t>
  </si>
  <si>
    <t>77805803821</t>
  </si>
  <si>
    <t>Vugdelija, Danijela</t>
  </si>
  <si>
    <t>02793487239</t>
  </si>
  <si>
    <t>Suton, Ivo</t>
  </si>
  <si>
    <t>Osnovna škola Kamešnica, Otok</t>
  </si>
  <si>
    <t>Vujević, Jakov Roko</t>
  </si>
  <si>
    <t>63233087908</t>
  </si>
  <si>
    <t>Vuko, Lucija</t>
  </si>
  <si>
    <t>62194396446</t>
  </si>
  <si>
    <t>Žižić, Luka</t>
  </si>
  <si>
    <t>42148968908</t>
  </si>
  <si>
    <t>Bikić, Katarina</t>
  </si>
  <si>
    <t>84989451378</t>
  </si>
  <si>
    <t>Bokan, Marta</t>
  </si>
  <si>
    <t>66456185871</t>
  </si>
  <si>
    <t>Bošnjak, Sara</t>
  </si>
  <si>
    <t>56944740694</t>
  </si>
  <si>
    <t>Bukša, Bruna</t>
  </si>
  <si>
    <t>42821976130</t>
  </si>
  <si>
    <t>Crnković, Mirta</t>
  </si>
  <si>
    <t>66986502341</t>
  </si>
  <si>
    <t>Ćukušić, Josipa</t>
  </si>
  <si>
    <t>74793416263</t>
  </si>
  <si>
    <t>Fent, Martin</t>
  </si>
  <si>
    <t>96127349925</t>
  </si>
  <si>
    <t>Gabrić, Antea</t>
  </si>
  <si>
    <t>87471928061</t>
  </si>
  <si>
    <t>Gobin, Duje</t>
  </si>
  <si>
    <t>67055584843</t>
  </si>
  <si>
    <t>Modrić, Tihana</t>
  </si>
  <si>
    <t>Horvat, Nina Lucija</t>
  </si>
  <si>
    <t>39715935020</t>
  </si>
  <si>
    <t>Čudić Zrnić, Jagoda</t>
  </si>
  <si>
    <t>Horvat, Petra</t>
  </si>
  <si>
    <t>03230724463</t>
  </si>
  <si>
    <t>Hrvat, Gabriel</t>
  </si>
  <si>
    <t>19978548275</t>
  </si>
  <si>
    <t>Jukić, Tonči</t>
  </si>
  <si>
    <t>97630659544</t>
  </si>
  <si>
    <t>Kalajžić, Helena</t>
  </si>
  <si>
    <t>69512334424</t>
  </si>
  <si>
    <t>Karamatić, Mate</t>
  </si>
  <si>
    <t>04136616601</t>
  </si>
  <si>
    <t>Kodžoman, Viktoria</t>
  </si>
  <si>
    <t>53059484102</t>
  </si>
  <si>
    <t>Kružičević, Mia</t>
  </si>
  <si>
    <t>12379138589</t>
  </si>
  <si>
    <t>Lapić, Karlo</t>
  </si>
  <si>
    <t>27962763603</t>
  </si>
  <si>
    <t>Botić, Maja</t>
  </si>
  <si>
    <t>Maras, Sara</t>
  </si>
  <si>
    <t>42925450261</t>
  </si>
  <si>
    <t>Marijanović, Leona</t>
  </si>
  <si>
    <t>07860715857</t>
  </si>
  <si>
    <t>Marinović, Marija</t>
  </si>
  <si>
    <t>24697489955</t>
  </si>
  <si>
    <t>Marinović, Nikolina</t>
  </si>
  <si>
    <t>87577338295</t>
  </si>
  <si>
    <t>Melvan, Manuela</t>
  </si>
  <si>
    <t>40814556359</t>
  </si>
  <si>
    <t>Milardović, Iva</t>
  </si>
  <si>
    <t>35909783484</t>
  </si>
  <si>
    <t>Milavić, Špiro</t>
  </si>
  <si>
    <t>80238392968</t>
  </si>
  <si>
    <t>Opačak, Frane</t>
  </si>
  <si>
    <t>61502931129</t>
  </si>
  <si>
    <t>Pastuović, Leon Gabriel</t>
  </si>
  <si>
    <t>03532266173</t>
  </si>
  <si>
    <t>Pocrnić, Mateja</t>
  </si>
  <si>
    <t>48940965668</t>
  </si>
  <si>
    <t>Vudrić, Sandra</t>
  </si>
  <si>
    <t>Pocrnić, Nina</t>
  </si>
  <si>
    <t>80804086942</t>
  </si>
  <si>
    <t>Radišić, Sara</t>
  </si>
  <si>
    <t>49395907068</t>
  </si>
  <si>
    <t>Reljanović, Marino</t>
  </si>
  <si>
    <t>38876151349</t>
  </si>
  <si>
    <t>Stipinović, Lara</t>
  </si>
  <si>
    <t>08774511783</t>
  </si>
  <si>
    <t>Sučić, Ana Magdalena</t>
  </si>
  <si>
    <t>37403284496</t>
  </si>
  <si>
    <t>Šerić, Antea</t>
  </si>
  <si>
    <t>98709063662</t>
  </si>
  <si>
    <t>Trobonjača, Lana</t>
  </si>
  <si>
    <t>23047043825</t>
  </si>
  <si>
    <t>Vojković, Anja Marija</t>
  </si>
  <si>
    <t>91060648502</t>
  </si>
  <si>
    <t>Banjan, Matea</t>
  </si>
  <si>
    <t>70852377915</t>
  </si>
  <si>
    <t>Bilić, Petar</t>
  </si>
  <si>
    <t>59260203809</t>
  </si>
  <si>
    <t>Božić, Roko</t>
  </si>
  <si>
    <t>12044360343</t>
  </si>
  <si>
    <t>Bradarić, Lana</t>
  </si>
  <si>
    <t>85003843981</t>
  </si>
  <si>
    <t>Cikojević, Marta Maria</t>
  </si>
  <si>
    <t>94768547435</t>
  </si>
  <si>
    <t>Ercegović, Nika</t>
  </si>
  <si>
    <t>33638175127</t>
  </si>
  <si>
    <t>Ercegović, Nikola</t>
  </si>
  <si>
    <t>57201455139</t>
  </si>
  <si>
    <t>Guina, Toni</t>
  </si>
  <si>
    <t>72457438071</t>
  </si>
  <si>
    <t>Ivanišević, Antica</t>
  </si>
  <si>
    <t>54108160698</t>
  </si>
  <si>
    <t>Bogdanić Cvrković, Irma</t>
  </si>
  <si>
    <t>Osnovna škola Jelsa</t>
  </si>
  <si>
    <t>Ivčević, Stipe</t>
  </si>
  <si>
    <t>44738776086</t>
  </si>
  <si>
    <t>Jurčić, Nina</t>
  </si>
  <si>
    <t>74914567271</t>
  </si>
  <si>
    <t>Klisović, Anamarija</t>
  </si>
  <si>
    <t>93513166769</t>
  </si>
  <si>
    <t>Krivić, Maria Eugenia</t>
  </si>
  <si>
    <t>90475705044</t>
  </si>
  <si>
    <t>Kučas, Vice</t>
  </si>
  <si>
    <t>72829675494</t>
  </si>
  <si>
    <t>Mamić, Luka</t>
  </si>
  <si>
    <t>19703121604</t>
  </si>
  <si>
    <t>Martinović, Leticija</t>
  </si>
  <si>
    <t>90446424926</t>
  </si>
  <si>
    <t>Matijaš, Branimir</t>
  </si>
  <si>
    <t>55914220544</t>
  </si>
  <si>
    <t>Pavić, Lada Lena</t>
  </si>
  <si>
    <t>90949774333</t>
  </si>
  <si>
    <t>Pleić, Ivano</t>
  </si>
  <si>
    <t>80929458060</t>
  </si>
  <si>
    <t>Propadalo, Alojza</t>
  </si>
  <si>
    <t>63157138158</t>
  </si>
  <si>
    <t>Ravlić, Nika</t>
  </si>
  <si>
    <t>11168594958</t>
  </si>
  <si>
    <t>Sočo, Luka</t>
  </si>
  <si>
    <t>07705194509</t>
  </si>
  <si>
    <t>Pavelić, Snježana</t>
  </si>
  <si>
    <t>Osnovna škola Neorić - Sutina</t>
  </si>
  <si>
    <t>Škopljanac, Mila</t>
  </si>
  <si>
    <t>18836167877</t>
  </si>
  <si>
    <t>Tokić, Josip</t>
  </si>
  <si>
    <t>29419736064</t>
  </si>
  <si>
    <t>Vukadin, Ana</t>
  </si>
  <si>
    <t>Tolj, Antea</t>
  </si>
  <si>
    <t>67425828257</t>
  </si>
  <si>
    <t>Topić, Zdravko</t>
  </si>
  <si>
    <t>25910796599</t>
  </si>
  <si>
    <t>Uglešić, Lea</t>
  </si>
  <si>
    <t>61170325991</t>
  </si>
  <si>
    <t>Vrdoljak, Nina</t>
  </si>
  <si>
    <t>83897447813</t>
  </si>
  <si>
    <t>Barada, Josip</t>
  </si>
  <si>
    <t>12525888514</t>
  </si>
  <si>
    <t>Barbić, Davor</t>
  </si>
  <si>
    <t>53033788658</t>
  </si>
  <si>
    <t>Beović, Iva</t>
  </si>
  <si>
    <t>49716876145</t>
  </si>
  <si>
    <t>Bićanić, Franka</t>
  </si>
  <si>
    <t>99106177070</t>
  </si>
  <si>
    <t>Buratović, Helga</t>
  </si>
  <si>
    <t>Osnovna škola Hvar</t>
  </si>
  <si>
    <t>Biočić, Lara</t>
  </si>
  <si>
    <t>61837195161</t>
  </si>
  <si>
    <t>Blažević, Nikola</t>
  </si>
  <si>
    <t>78635702340</t>
  </si>
  <si>
    <t>Boduljak, Paulina</t>
  </si>
  <si>
    <t>31089170188</t>
  </si>
  <si>
    <t>Bogdan, Ante</t>
  </si>
  <si>
    <t>57191774761</t>
  </si>
  <si>
    <t>Vrkić, Dujo</t>
  </si>
  <si>
    <t>Bratić, Rania</t>
  </si>
  <si>
    <t>13901021622</t>
  </si>
  <si>
    <t>Điković, Domagoj</t>
  </si>
  <si>
    <t>43378539274</t>
  </si>
  <si>
    <t>Gotfrid, Anđa-Ella</t>
  </si>
  <si>
    <t>10282758288</t>
  </si>
  <si>
    <t>Jonjić, Lucija</t>
  </si>
  <si>
    <t>27139507595</t>
  </si>
  <si>
    <t>Jostes, Marijeta Anne</t>
  </si>
  <si>
    <t>59647138118</t>
  </si>
  <si>
    <t>Keča, Vlatka</t>
  </si>
  <si>
    <t>64514682181</t>
  </si>
  <si>
    <t>Laco, Lucia</t>
  </si>
  <si>
    <t>10878203712</t>
  </si>
  <si>
    <t>Milavić, Anđela</t>
  </si>
  <si>
    <t>36804599153</t>
  </si>
  <si>
    <t>Mistrić, Lucija</t>
  </si>
  <si>
    <t>95594699674</t>
  </si>
  <si>
    <t>Nenadić, Matej</t>
  </si>
  <si>
    <t>99878886630</t>
  </si>
  <si>
    <t>Perić, Lucija</t>
  </si>
  <si>
    <t>70933511441</t>
  </si>
  <si>
    <t>Mladina, Eli</t>
  </si>
  <si>
    <t>Peruzović, Leon</t>
  </si>
  <si>
    <t>26717487913</t>
  </si>
  <si>
    <t>Radić, Leona</t>
  </si>
  <si>
    <t>99310248945</t>
  </si>
  <si>
    <t>Sirovica, Paulina</t>
  </si>
  <si>
    <t>44143947529</t>
  </si>
  <si>
    <t>Stupalo, Jelena</t>
  </si>
  <si>
    <t>37742109901</t>
  </si>
  <si>
    <t>Šarac, Karmel</t>
  </si>
  <si>
    <t>06210522773</t>
  </si>
  <si>
    <t>Vartapetova, Anna Marija</t>
  </si>
  <si>
    <t>49620973957</t>
  </si>
  <si>
    <t>Vrdoljak, Marin</t>
  </si>
  <si>
    <t>77006305975</t>
  </si>
  <si>
    <t>Vukić, Lorena</t>
  </si>
  <si>
    <t>36481252098</t>
  </si>
  <si>
    <t>Amižić, Frane</t>
  </si>
  <si>
    <t>97861016920</t>
  </si>
  <si>
    <t>Asani, Sara</t>
  </si>
  <si>
    <t>44907037734</t>
  </si>
  <si>
    <t>Bikić, Bepo</t>
  </si>
  <si>
    <t>31051795342</t>
  </si>
  <si>
    <t>Bulić, Lana</t>
  </si>
  <si>
    <t>00380649165</t>
  </si>
  <si>
    <t>Al Shawwa, Anamaria</t>
  </si>
  <si>
    <t>Crnogorac, Darija</t>
  </si>
  <si>
    <t>48634223358</t>
  </si>
  <si>
    <t>Čizmić, Chiara</t>
  </si>
  <si>
    <t>32805973850</t>
  </si>
  <si>
    <t>Demicheli, Tonka</t>
  </si>
  <si>
    <t>61255107199</t>
  </si>
  <si>
    <t>Dodig, Toma</t>
  </si>
  <si>
    <t>75857962287</t>
  </si>
  <si>
    <t>Erceg, Dora</t>
  </si>
  <si>
    <t>77691752232</t>
  </si>
  <si>
    <t>Grgat, Marijana</t>
  </si>
  <si>
    <t>Hajdarević, Leon</t>
  </si>
  <si>
    <t>26550269084</t>
  </si>
  <si>
    <t>Jozić, Leopold</t>
  </si>
  <si>
    <t>27571166099</t>
  </si>
  <si>
    <t>Kujundžić, Anđela</t>
  </si>
  <si>
    <t>46103750370</t>
  </si>
  <si>
    <t>Kujundžić, Borna</t>
  </si>
  <si>
    <t>89832707851</t>
  </si>
  <si>
    <t>Lalić, Bartul</t>
  </si>
  <si>
    <t>20829319469</t>
  </si>
  <si>
    <t>Lelas, Petra</t>
  </si>
  <si>
    <t>78130455813</t>
  </si>
  <si>
    <t>Miošić, Lori</t>
  </si>
  <si>
    <t>37795314219</t>
  </si>
  <si>
    <t>Modrić, Anamaria</t>
  </si>
  <si>
    <t>54133070153</t>
  </si>
  <si>
    <t>Mustapić, Andrea</t>
  </si>
  <si>
    <t>04545800646</t>
  </si>
  <si>
    <t>Neškovčin, Nina</t>
  </si>
  <si>
    <t>90910585023</t>
  </si>
  <si>
    <t>Grassi Zelenbaba, Marija</t>
  </si>
  <si>
    <t>Petričušić, Ana</t>
  </si>
  <si>
    <t>13763880926</t>
  </si>
  <si>
    <t>Radunić, Vinka</t>
  </si>
  <si>
    <t>88475776299</t>
  </si>
  <si>
    <t>Smajo, Lucija</t>
  </si>
  <si>
    <t>89219892321</t>
  </si>
  <si>
    <t>Veraja, Iva</t>
  </si>
  <si>
    <t>80292974487</t>
  </si>
  <si>
    <t>Cecić-Venjir, Antonija</t>
  </si>
  <si>
    <t>Vidović Vranac, Mauro</t>
  </si>
  <si>
    <t>44057472806</t>
  </si>
  <si>
    <t>Amižić, Tonči</t>
  </si>
  <si>
    <t>69938540054</t>
  </si>
  <si>
    <t>Asanović, Nora</t>
  </si>
  <si>
    <t>35560516430</t>
  </si>
  <si>
    <t>Bakota, Matea</t>
  </si>
  <si>
    <t>72264783319</t>
  </si>
  <si>
    <t>Belaić, Nina</t>
  </si>
  <si>
    <t>40775113303</t>
  </si>
  <si>
    <t>Bulić, Luka</t>
  </si>
  <si>
    <t>13229818937</t>
  </si>
  <si>
    <t>Buljubašić, Tomislav</t>
  </si>
  <si>
    <t>13697667438</t>
  </si>
  <si>
    <t>Čerina, Ena</t>
  </si>
  <si>
    <t>97212150401</t>
  </si>
  <si>
    <t>Čubrilo, Borna Tina</t>
  </si>
  <si>
    <t>91591135213</t>
  </si>
  <si>
    <t>Divić, Andrija</t>
  </si>
  <si>
    <t>44958389349</t>
  </si>
  <si>
    <t>Domazet, Leona</t>
  </si>
  <si>
    <t>69119989741</t>
  </si>
  <si>
    <t>Gudelj, Josipa</t>
  </si>
  <si>
    <t>16098560685</t>
  </si>
  <si>
    <t>Janković, Jakov</t>
  </si>
  <si>
    <t>08729498995</t>
  </si>
  <si>
    <t>Kalebić, Maria</t>
  </si>
  <si>
    <t>63342901598</t>
  </si>
  <si>
    <t>Lučić, Judita</t>
  </si>
  <si>
    <t>18060124641</t>
  </si>
  <si>
    <t>Parčina, Nikola</t>
  </si>
  <si>
    <t>55665898891</t>
  </si>
  <si>
    <t>Pavelin, Lorena</t>
  </si>
  <si>
    <t>19437578095</t>
  </si>
  <si>
    <t>Petrović, Nikola</t>
  </si>
  <si>
    <t>74907455167</t>
  </si>
  <si>
    <t>Pirić, Toni</t>
  </si>
  <si>
    <t>50954746973</t>
  </si>
  <si>
    <t>Radoš, Jelena</t>
  </si>
  <si>
    <t>27638101294</t>
  </si>
  <si>
    <t>Tomić, Bruna</t>
  </si>
  <si>
    <t>Osnovna škola Josipa Jovića, Aržano</t>
  </si>
  <si>
    <t>Rokov, Tamara</t>
  </si>
  <si>
    <t>23068064241</t>
  </si>
  <si>
    <t>Sirić, Nikola</t>
  </si>
  <si>
    <t>44870497447</t>
  </si>
  <si>
    <t>Stričević, Ante</t>
  </si>
  <si>
    <t>93941783874</t>
  </si>
  <si>
    <t>Strman, Lana</t>
  </si>
  <si>
    <t>82065618003</t>
  </si>
  <si>
    <t>Tolo, Kosta</t>
  </si>
  <si>
    <t>82077473702</t>
  </si>
  <si>
    <t>Vučković, Mario</t>
  </si>
  <si>
    <t>54709249452</t>
  </si>
  <si>
    <t>Zebić, Marko</t>
  </si>
  <si>
    <t>41071440683</t>
  </si>
  <si>
    <t>Župić, Iva</t>
  </si>
  <si>
    <t>77486898946</t>
  </si>
  <si>
    <t>Gudelj, Anđela</t>
  </si>
  <si>
    <t>Glibota, Petra</t>
  </si>
  <si>
    <t>12863814618</t>
  </si>
  <si>
    <t>Kesić, Maja</t>
  </si>
  <si>
    <t>Grabovac, Ljubica</t>
  </si>
  <si>
    <t>54075646158</t>
  </si>
  <si>
    <t>Jakšić, Greta</t>
  </si>
  <si>
    <t>70496508331</t>
  </si>
  <si>
    <t>Juginović, Josip</t>
  </si>
  <si>
    <t>64137620899</t>
  </si>
  <si>
    <t>Luković, Jakov</t>
  </si>
  <si>
    <t>80150660579</t>
  </si>
  <si>
    <t>Marasović, Anamarija</t>
  </si>
  <si>
    <t>32252672387</t>
  </si>
  <si>
    <t>Perković, Sandra</t>
  </si>
  <si>
    <t>Mastelić, Ani</t>
  </si>
  <si>
    <t>21452014314</t>
  </si>
  <si>
    <t>Medvid, Lara</t>
  </si>
  <si>
    <t>60689008617</t>
  </si>
  <si>
    <t>Medvidović, Dora</t>
  </si>
  <si>
    <t>84481823839</t>
  </si>
  <si>
    <t>Šalov, Lorena</t>
  </si>
  <si>
    <t>96874652272</t>
  </si>
  <si>
    <t>Šarac, Luka</t>
  </si>
  <si>
    <t>07240423378</t>
  </si>
  <si>
    <t>Tičinović, Luce</t>
  </si>
  <si>
    <t>53061483690</t>
  </si>
  <si>
    <t>Topić, Petra</t>
  </si>
  <si>
    <t>29425786827</t>
  </si>
  <si>
    <t>Vidović, Lana</t>
  </si>
  <si>
    <t>09042976491</t>
  </si>
  <si>
    <t>Vujčić, Lucija</t>
  </si>
  <si>
    <t>04382181584</t>
  </si>
  <si>
    <t>Aljinović, Mia</t>
  </si>
  <si>
    <t>91106261615</t>
  </si>
  <si>
    <t>Boban, Katarina</t>
  </si>
  <si>
    <t>12696211605</t>
  </si>
  <si>
    <t>Brčić, Ivan</t>
  </si>
  <si>
    <t>43779021355</t>
  </si>
  <si>
    <t>Brko, Nikola</t>
  </si>
  <si>
    <t>40344513280</t>
  </si>
  <si>
    <t>Emuši Benjak, Sara</t>
  </si>
  <si>
    <t>52233325878</t>
  </si>
  <si>
    <t>Giovinazzo, Lana</t>
  </si>
  <si>
    <t>41479721850</t>
  </si>
  <si>
    <t>Grassi, Luka</t>
  </si>
  <si>
    <t>19144597894</t>
  </si>
  <si>
    <t>Grgantov, Mia</t>
  </si>
  <si>
    <t>37709362054</t>
  </si>
  <si>
    <t>Bilić Drašković, Tihana</t>
  </si>
  <si>
    <t>Jerković, Ante</t>
  </si>
  <si>
    <t>91252390683</t>
  </si>
  <si>
    <t>Josipović, Karlo</t>
  </si>
  <si>
    <t>66453212901</t>
  </si>
  <si>
    <t>Mandalinić, Zvonko</t>
  </si>
  <si>
    <t>75412145739</t>
  </si>
  <si>
    <t>Marinović, Nika</t>
  </si>
  <si>
    <t>45101074024</t>
  </si>
  <si>
    <t>Medvidović, Anđelo</t>
  </si>
  <si>
    <t>64360519444</t>
  </si>
  <si>
    <t>Perković, Bruno</t>
  </si>
  <si>
    <t>97065635956</t>
  </si>
  <si>
    <t>Radić, Rina</t>
  </si>
  <si>
    <t>49917878088</t>
  </si>
  <si>
    <t>Rožić, Vinko</t>
  </si>
  <si>
    <t>69394439988</t>
  </si>
  <si>
    <t>Sedlar, Ela</t>
  </si>
  <si>
    <t>62952170814</t>
  </si>
  <si>
    <t>Sovulj, Marija</t>
  </si>
  <si>
    <t>08324019438</t>
  </si>
  <si>
    <t>Babić Mardešić, Nikolina</t>
  </si>
  <si>
    <t>Stojkovski, Dario</t>
  </si>
  <si>
    <t>97872003913</t>
  </si>
  <si>
    <t>Strukan, Eva</t>
  </si>
  <si>
    <t>93519493741</t>
  </si>
  <si>
    <t>Tenžera, Kristina</t>
  </si>
  <si>
    <t>27329599652</t>
  </si>
  <si>
    <t>Zečević, Gabriela</t>
  </si>
  <si>
    <t>33329246303</t>
  </si>
  <si>
    <t>Žanko, Luna</t>
  </si>
  <si>
    <t>63219038165</t>
  </si>
  <si>
    <t>Barišić, Zorana</t>
  </si>
  <si>
    <t>41721781762</t>
  </si>
  <si>
    <t>Buble, Pina</t>
  </si>
  <si>
    <t>64857840688</t>
  </si>
  <si>
    <t>Knežević, Lea</t>
  </si>
  <si>
    <t>03598032324</t>
  </si>
  <si>
    <t>Benzon Novaković, Verica</t>
  </si>
  <si>
    <t>Osnovna škola Primorski Dolac</t>
  </si>
  <si>
    <t>Kučić, Iris</t>
  </si>
  <si>
    <t>36833077868</t>
  </si>
  <si>
    <t>Lovrić, Ana</t>
  </si>
  <si>
    <t>96807598370</t>
  </si>
  <si>
    <t>Mikelić, Roko</t>
  </si>
  <si>
    <t>79981320799</t>
  </si>
  <si>
    <t>Mrše, Luka</t>
  </si>
  <si>
    <t>04326784524</t>
  </si>
  <si>
    <t>Novak, Miha</t>
  </si>
  <si>
    <t>11884451753</t>
  </si>
  <si>
    <t>Perković, Ema</t>
  </si>
  <si>
    <t>24030103386</t>
  </si>
  <si>
    <t>Škopljanac, Mate</t>
  </si>
  <si>
    <t>82434606682</t>
  </si>
  <si>
    <t>Vlajčević, Cvita</t>
  </si>
  <si>
    <t>54549750954</t>
  </si>
  <si>
    <t>Vučić, Marina</t>
  </si>
  <si>
    <t>07209520642</t>
  </si>
  <si>
    <t>Zeljković, Jelena</t>
  </si>
  <si>
    <t>97864231333</t>
  </si>
  <si>
    <t>Zovko, Lucija</t>
  </si>
  <si>
    <t>31533855704</t>
  </si>
  <si>
    <t>Buntić, Nina</t>
  </si>
  <si>
    <t>74511135167</t>
  </si>
  <si>
    <t>Dukić, Kristina</t>
  </si>
  <si>
    <t>66564268444</t>
  </si>
  <si>
    <t>Duplančić, Duje</t>
  </si>
  <si>
    <t>24558743161</t>
  </si>
  <si>
    <t>Hudovernik, Sara</t>
  </si>
  <si>
    <t>90466521101</t>
  </si>
  <si>
    <t>Jelović, Ena</t>
  </si>
  <si>
    <t>06022006242</t>
  </si>
  <si>
    <t>Ljuba, Lara</t>
  </si>
  <si>
    <t>46090414224</t>
  </si>
  <si>
    <t>Madunić Lažeta, Samuel</t>
  </si>
  <si>
    <t>47412550278</t>
  </si>
  <si>
    <t>Marasović, Petra</t>
  </si>
  <si>
    <t>08915515946</t>
  </si>
  <si>
    <t>Marinković, Issa</t>
  </si>
  <si>
    <t>78795635697</t>
  </si>
  <si>
    <t>Marković, Ena</t>
  </si>
  <si>
    <t>76240130103</t>
  </si>
  <si>
    <t>Vlajić, Sunčica</t>
  </si>
  <si>
    <t>Matković, Marijan</t>
  </si>
  <si>
    <t>75862270961</t>
  </si>
  <si>
    <t>Medić, Larisa</t>
  </si>
  <si>
    <t>70876474155</t>
  </si>
  <si>
    <t>Milanović, Nina</t>
  </si>
  <si>
    <t>44351246254</t>
  </si>
  <si>
    <t>Pehilj, Sajra</t>
  </si>
  <si>
    <t>28023168345</t>
  </si>
  <si>
    <t>Radica, Korina</t>
  </si>
  <si>
    <t>45362646858</t>
  </si>
  <si>
    <t>Sokol, Adriana</t>
  </si>
  <si>
    <t>25479628408</t>
  </si>
  <si>
    <t>Staničić, Andrija</t>
  </si>
  <si>
    <t>41126634167</t>
  </si>
  <si>
    <t>Stojanac, Duje</t>
  </si>
  <si>
    <t>29060506627</t>
  </si>
  <si>
    <t>Svalina, Ela</t>
  </si>
  <si>
    <t>69286411289</t>
  </si>
  <si>
    <t>Šimunović, Natali</t>
  </si>
  <si>
    <t>29976377875</t>
  </si>
  <si>
    <t>Škarica, Laura</t>
  </si>
  <si>
    <t>28868163716</t>
  </si>
  <si>
    <t>Štefanini, Lucija</t>
  </si>
  <si>
    <t>16967242593</t>
  </si>
  <si>
    <t>Zaninović, Matea</t>
  </si>
  <si>
    <t>82090342753</t>
  </si>
  <si>
    <t>Banović, Duje</t>
  </si>
  <si>
    <t>30745410999</t>
  </si>
  <si>
    <t>Brčić, Jakov</t>
  </si>
  <si>
    <t>00183799250</t>
  </si>
  <si>
    <t>Britvić, Vinkica</t>
  </si>
  <si>
    <t>Burić, Luka</t>
  </si>
  <si>
    <t>75979395090</t>
  </si>
  <si>
    <t>Desnica, Marko</t>
  </si>
  <si>
    <t>38592428564</t>
  </si>
  <si>
    <t>Dobričić, Laura</t>
  </si>
  <si>
    <t>02838264350</t>
  </si>
  <si>
    <t>Dobrota, Leona</t>
  </si>
  <si>
    <t>79266010301</t>
  </si>
  <si>
    <t>Duvnjak, Iva</t>
  </si>
  <si>
    <t>47336796066</t>
  </si>
  <si>
    <t>Glavan, Lana</t>
  </si>
  <si>
    <t>09049831597</t>
  </si>
  <si>
    <t>Gotovac, Tara</t>
  </si>
  <si>
    <t>72913663328</t>
  </si>
  <si>
    <t>Muslić, Leo</t>
  </si>
  <si>
    <t>07523037955</t>
  </si>
  <si>
    <t>Paradžik Braić, Jana</t>
  </si>
  <si>
    <t>00926961594</t>
  </si>
  <si>
    <t>Peović, Vicenco</t>
  </si>
  <si>
    <t>17286689513</t>
  </si>
  <si>
    <t>Radić, Lovre</t>
  </si>
  <si>
    <t>21222488966</t>
  </si>
  <si>
    <t>Roso, Marta</t>
  </si>
  <si>
    <t>18253196410</t>
  </si>
  <si>
    <t>Roso, Nika</t>
  </si>
  <si>
    <t>64633053936</t>
  </si>
  <si>
    <t>Sovulj, Jakov</t>
  </si>
  <si>
    <t>44568636800</t>
  </si>
  <si>
    <t>Šakić, Tina</t>
  </si>
  <si>
    <t>19146715412</t>
  </si>
  <si>
    <t>Osnovna škola Studenci</t>
  </si>
  <si>
    <t>Šarić, Ivana</t>
  </si>
  <si>
    <t>38351751781</t>
  </si>
  <si>
    <t>Udiljak, Iva</t>
  </si>
  <si>
    <t>23019945495</t>
  </si>
  <si>
    <t>Bulić, Karlo</t>
  </si>
  <si>
    <t>40711931327</t>
  </si>
  <si>
    <t>Burić, Višnja</t>
  </si>
  <si>
    <t>73976125997</t>
  </si>
  <si>
    <t>Čuljak, Matea</t>
  </si>
  <si>
    <t>59634280708</t>
  </si>
  <si>
    <t>Džolić, Klara</t>
  </si>
  <si>
    <t>73637087983</t>
  </si>
  <si>
    <t>Galić, Luka</t>
  </si>
  <si>
    <t>96437651741</t>
  </si>
  <si>
    <t>Kralj, Diana</t>
  </si>
  <si>
    <t>07537240107</t>
  </si>
  <si>
    <t>Maglov, Lucija</t>
  </si>
  <si>
    <t>28040783998</t>
  </si>
  <si>
    <t>Marušić, Mia</t>
  </si>
  <si>
    <t>82902686126</t>
  </si>
  <si>
    <t>Najev, Andrea</t>
  </si>
  <si>
    <t>21785138725</t>
  </si>
  <si>
    <t>Perković, Antonela</t>
  </si>
  <si>
    <t>27439810648</t>
  </si>
  <si>
    <t>Stanić, Bartul</t>
  </si>
  <si>
    <t>11605702847</t>
  </si>
  <si>
    <t>Šabanović, Nina</t>
  </si>
  <si>
    <t>39613315353</t>
  </si>
  <si>
    <t>Ugrina, Lana</t>
  </si>
  <si>
    <t>80688426123</t>
  </si>
  <si>
    <t>Vitić, Maja</t>
  </si>
  <si>
    <t>38380726295</t>
  </si>
  <si>
    <t>Bilokapić, Sunčica</t>
  </si>
  <si>
    <t>75001004235</t>
  </si>
  <si>
    <t>Buljan, Tea</t>
  </si>
  <si>
    <t>33138282264</t>
  </si>
  <si>
    <t>Buratović, Kristina</t>
  </si>
  <si>
    <t>63684716093</t>
  </si>
  <si>
    <t>Dželalija, Laura</t>
  </si>
  <si>
    <t>51957560043</t>
  </si>
  <si>
    <t>Hrepić, Maja</t>
  </si>
  <si>
    <t>11005694199</t>
  </si>
  <si>
    <t>Ilić, Petra</t>
  </si>
  <si>
    <t>27026734623</t>
  </si>
  <si>
    <t>Koljanin, Nikolina</t>
  </si>
  <si>
    <t>67744275252</t>
  </si>
  <si>
    <t>Komar, Grgo</t>
  </si>
  <si>
    <t>53303960768</t>
  </si>
  <si>
    <t>Madunić, Marija Sara</t>
  </si>
  <si>
    <t>97479012127</t>
  </si>
  <si>
    <t>Petric, Ivan</t>
  </si>
  <si>
    <t>84634178296</t>
  </si>
  <si>
    <t>Šimičić, Lana</t>
  </si>
  <si>
    <t>58867926454</t>
  </si>
  <si>
    <t>Tomić, Roko</t>
  </si>
  <si>
    <t>99398920674</t>
  </si>
  <si>
    <t>Vukadin, Katarina</t>
  </si>
  <si>
    <t>11371760141</t>
  </si>
  <si>
    <t>Zeljković, Tomislav</t>
  </si>
  <si>
    <t>66819039285</t>
  </si>
  <si>
    <t>Bučić, Tončica</t>
  </si>
  <si>
    <t>12298599118</t>
  </si>
  <si>
    <t>Dragičević, Tomislav</t>
  </si>
  <si>
    <t>94785158011</t>
  </si>
  <si>
    <t>Džaja, Ivana</t>
  </si>
  <si>
    <t>22157804031</t>
  </si>
  <si>
    <t>Franić, Marija</t>
  </si>
  <si>
    <t>34319604810</t>
  </si>
  <si>
    <t>Galzina, Helena</t>
  </si>
  <si>
    <t>14958230954</t>
  </si>
  <si>
    <t>Jurić, Tin Josip</t>
  </si>
  <si>
    <t>68211817241</t>
  </si>
  <si>
    <t>Krželj, Josip</t>
  </si>
  <si>
    <t>18680298403</t>
  </si>
  <si>
    <t>Pezer, Marta</t>
  </si>
  <si>
    <t>38301197345</t>
  </si>
  <si>
    <t>Sekelez, Ivan</t>
  </si>
  <si>
    <t>90759213053</t>
  </si>
  <si>
    <t>Jurenić Čorić, Nataša</t>
  </si>
  <si>
    <t>Osnovna škola Silvija Strahimira Kranjčevića Lovreć</t>
  </si>
  <si>
    <t>Toplak, Roko</t>
  </si>
  <si>
    <t>34555038837</t>
  </si>
  <si>
    <t>Čizmić, Danijela</t>
  </si>
  <si>
    <t>59870128588</t>
  </si>
  <si>
    <t>Grcić, Domagoj</t>
  </si>
  <si>
    <t>32442105141</t>
  </si>
  <si>
    <t>Gudić, Luka</t>
  </si>
  <si>
    <t>72309214709</t>
  </si>
  <si>
    <t>Karabatić, Pia</t>
  </si>
  <si>
    <t>83888229809</t>
  </si>
  <si>
    <t>Radomilja, Ena</t>
  </si>
  <si>
    <t>85024254170</t>
  </si>
  <si>
    <t>Roso, Karla</t>
  </si>
  <si>
    <t>88539295613</t>
  </si>
  <si>
    <t>Brstilo, Mia</t>
  </si>
  <si>
    <t>95785534079</t>
  </si>
  <si>
    <t>Buljević, Ante</t>
  </si>
  <si>
    <t>57506241864</t>
  </si>
  <si>
    <t>Gašpar, Klara</t>
  </si>
  <si>
    <t>62824645750</t>
  </si>
  <si>
    <t>Janjiš, Ante</t>
  </si>
  <si>
    <t>91106980394</t>
  </si>
  <si>
    <t>Kodžoman, Ana</t>
  </si>
  <si>
    <t>09617840727</t>
  </si>
  <si>
    <t>44412815055</t>
  </si>
  <si>
    <t>Radić, Gabriela</t>
  </si>
  <si>
    <t>22323526902</t>
  </si>
  <si>
    <t>Španić, Nina</t>
  </si>
  <si>
    <t>73153594235</t>
  </si>
  <si>
    <t>Vranješ, Cvita</t>
  </si>
  <si>
    <t>02125737748</t>
  </si>
  <si>
    <t>Vuković, Karla</t>
  </si>
  <si>
    <t>25437311578</t>
  </si>
  <si>
    <t>Žeravica, Mihaela</t>
  </si>
  <si>
    <t>57805855115</t>
  </si>
  <si>
    <t>Štambuk Poparić, Marina</t>
  </si>
  <si>
    <t>Osnovna škola Milana Begovića, Vrlika</t>
  </si>
  <si>
    <t>Bilonić, Tea</t>
  </si>
  <si>
    <t>84811486370</t>
  </si>
  <si>
    <t>Frankić, Željko</t>
  </si>
  <si>
    <t>45502349791</t>
  </si>
  <si>
    <t>Jakić, Petar</t>
  </si>
  <si>
    <t>31741143866</t>
  </si>
  <si>
    <t>Kukavica, Roko</t>
  </si>
  <si>
    <t>32968537990</t>
  </si>
  <si>
    <t>Kurtović, Daria</t>
  </si>
  <si>
    <t>09235489487</t>
  </si>
  <si>
    <t>Milić, Lara</t>
  </si>
  <si>
    <t>87995368696</t>
  </si>
  <si>
    <t>Stupalo, Josip</t>
  </si>
  <si>
    <t>39799382276</t>
  </si>
  <si>
    <t>Žuro, Anja</t>
  </si>
  <si>
    <t>34997789940</t>
  </si>
  <si>
    <t>Bagarić, Marko</t>
  </si>
  <si>
    <t>02280833987</t>
  </si>
  <si>
    <t>Erceg, Tomislav</t>
  </si>
  <si>
    <t>44720455249</t>
  </si>
  <si>
    <t>Kapitanović, Lana</t>
  </si>
  <si>
    <t>67969573122</t>
  </si>
  <si>
    <t>Kralj, Lucija</t>
  </si>
  <si>
    <t>51785912350</t>
  </si>
  <si>
    <t>Kvarantan, Violeta</t>
  </si>
  <si>
    <t>12734422788</t>
  </si>
  <si>
    <t>Lešin, Petar</t>
  </si>
  <si>
    <t>40147419657</t>
  </si>
  <si>
    <t>Mladin, Bruno</t>
  </si>
  <si>
    <t>89731395930</t>
  </si>
  <si>
    <t>Nikolić, Lena</t>
  </si>
  <si>
    <t>95116641731</t>
  </si>
  <si>
    <t>Raljević, Marin</t>
  </si>
  <si>
    <t>63806359570</t>
  </si>
  <si>
    <t>Roguljić, Petra</t>
  </si>
  <si>
    <t>96045116217</t>
  </si>
  <si>
    <t>Božiković, Dina</t>
  </si>
  <si>
    <t>18622044676</t>
  </si>
  <si>
    <t>Kalaš, Josip</t>
  </si>
  <si>
    <t>88579373033</t>
  </si>
  <si>
    <t>Sakal, Renato</t>
  </si>
  <si>
    <t>38784959442</t>
  </si>
  <si>
    <t>Bakotić, Marjeta</t>
  </si>
  <si>
    <t>63618304367</t>
  </si>
  <si>
    <t>Bilopavlović, Marija</t>
  </si>
  <si>
    <t>67478917996</t>
  </si>
  <si>
    <t>Kozić, Dora</t>
  </si>
  <si>
    <t>59079151581</t>
  </si>
  <si>
    <t>Gruja, Lovre</t>
  </si>
  <si>
    <t>60226695591</t>
  </si>
  <si>
    <t>Urlić, Rita</t>
  </si>
  <si>
    <t>35016584628</t>
  </si>
  <si>
    <t>Dukić, Iva</t>
  </si>
  <si>
    <t>16353452476</t>
  </si>
  <si>
    <t>Đerek, Mia</t>
  </si>
  <si>
    <t>59383466243</t>
  </si>
  <si>
    <t>Granić, Marin Zlatko</t>
  </si>
  <si>
    <t>76917658286</t>
  </si>
  <si>
    <t>Papić, Mihovil</t>
  </si>
  <si>
    <t>34510511918</t>
  </si>
  <si>
    <t>Veić, Lana</t>
  </si>
  <si>
    <t>39150244556</t>
  </si>
  <si>
    <t>Brkušić, Gabriela</t>
  </si>
  <si>
    <t>69353179057</t>
  </si>
  <si>
    <t>Doljanin, Nina</t>
  </si>
  <si>
    <t>10728531064</t>
  </si>
  <si>
    <t>Lerotić, Marta</t>
  </si>
  <si>
    <t>78882047791</t>
  </si>
  <si>
    <t>Odža, Duje</t>
  </si>
  <si>
    <t>62515036802</t>
  </si>
  <si>
    <t>Rogulj, Marinela</t>
  </si>
  <si>
    <t>74106731459</t>
  </si>
  <si>
    <t>Grčić, Antonela</t>
  </si>
  <si>
    <t>85094780292</t>
  </si>
  <si>
    <t>Kusić, Kiara</t>
  </si>
  <si>
    <t>15415304577</t>
  </si>
  <si>
    <t>Tešija, Mia</t>
  </si>
  <si>
    <t>37962962515</t>
  </si>
  <si>
    <t>Bojić, Leon</t>
  </si>
  <si>
    <t>98573784240</t>
  </si>
  <si>
    <t>Bošnjak, Lana</t>
  </si>
  <si>
    <t>26340371874</t>
  </si>
  <si>
    <t>Čulina, Bruna</t>
  </si>
  <si>
    <t>13498728088</t>
  </si>
  <si>
    <t>Gudelj, Lara</t>
  </si>
  <si>
    <t>85003497743</t>
  </si>
  <si>
    <t>Juričević, Ema</t>
  </si>
  <si>
    <t>63260023129</t>
  </si>
  <si>
    <t>Jurišić, Duje</t>
  </si>
  <si>
    <t>96816624789</t>
  </si>
  <si>
    <t>Doljanin, Antea</t>
  </si>
  <si>
    <t>96584218511</t>
  </si>
  <si>
    <t>Lozić, Anamaria</t>
  </si>
  <si>
    <t>05393121667</t>
  </si>
  <si>
    <t>Totić, Tea</t>
  </si>
  <si>
    <t>65868251431</t>
  </si>
  <si>
    <t>Barić, Nikolina</t>
  </si>
  <si>
    <t>91750340784</t>
  </si>
  <si>
    <t>Dude, Marin</t>
  </si>
  <si>
    <t>01361275444</t>
  </si>
  <si>
    <t>Kovačić, Ante</t>
  </si>
  <si>
    <t>51420393613</t>
  </si>
  <si>
    <t>Lucić, Petra</t>
  </si>
  <si>
    <t>48956074336</t>
  </si>
  <si>
    <t>Jagnjić, Marko</t>
  </si>
  <si>
    <t>90751761329</t>
  </si>
  <si>
    <t>Jazidžija, Daniel</t>
  </si>
  <si>
    <t>70173304944</t>
  </si>
  <si>
    <t>44636026429</t>
  </si>
  <si>
    <t>Režić, Lovre</t>
  </si>
  <si>
    <t>52921067098</t>
  </si>
  <si>
    <t>Beck, Ivan Lukas</t>
  </si>
  <si>
    <t>50441507356</t>
  </si>
  <si>
    <t>Ivanišević, Ema</t>
  </si>
  <si>
    <t>41734061785</t>
  </si>
  <si>
    <t>Kutleša, Ana</t>
  </si>
  <si>
    <t>69081964763</t>
  </si>
  <si>
    <t>Agaj, Teuta</t>
  </si>
  <si>
    <t>56306279618</t>
  </si>
  <si>
    <t>Aljinović, Klara</t>
  </si>
  <si>
    <t>15330488019</t>
  </si>
  <si>
    <t>Ančić, Domina</t>
  </si>
  <si>
    <t>26839647924</t>
  </si>
  <si>
    <t>Belamarić, Gianni</t>
  </si>
  <si>
    <t>44966327561</t>
  </si>
  <si>
    <t>Bonacin, Roko</t>
  </si>
  <si>
    <t>01787187202</t>
  </si>
  <si>
    <t>Cvijanović, Tara</t>
  </si>
  <si>
    <t>83957289957</t>
  </si>
  <si>
    <t>Dotlić, Duje</t>
  </si>
  <si>
    <t>82239776949</t>
  </si>
  <si>
    <t>Đerek, Anni</t>
  </si>
  <si>
    <t>03408284218</t>
  </si>
  <si>
    <t>Franić, Florija</t>
  </si>
  <si>
    <t>34773032607</t>
  </si>
  <si>
    <t>Glavičić, Nera</t>
  </si>
  <si>
    <t>51249063435</t>
  </si>
  <si>
    <t>Gudić, Ana</t>
  </si>
  <si>
    <t>12468550370</t>
  </si>
  <si>
    <t>Horvat, Tara</t>
  </si>
  <si>
    <t>53477656048</t>
  </si>
  <si>
    <t>Ilović, Frane</t>
  </si>
  <si>
    <t>77096169497</t>
  </si>
  <si>
    <t>Ivančić, Marta</t>
  </si>
  <si>
    <t>17026495959</t>
  </si>
  <si>
    <t>Jelaš, Nika</t>
  </si>
  <si>
    <t>70885206278</t>
  </si>
  <si>
    <t>Jurić Pešić, Tina</t>
  </si>
  <si>
    <t>99836543982</t>
  </si>
  <si>
    <t>Komić, Marino</t>
  </si>
  <si>
    <t>50267089483</t>
  </si>
  <si>
    <t>Krečak, Lara</t>
  </si>
  <si>
    <t>56927950087</t>
  </si>
  <si>
    <t>Marasović, Joško</t>
  </si>
  <si>
    <t>45004321266</t>
  </si>
  <si>
    <t>Maršić, Sanja</t>
  </si>
  <si>
    <t>84135761288</t>
  </si>
  <si>
    <t>Matavulj, Dino</t>
  </si>
  <si>
    <t>43066236021</t>
  </si>
  <si>
    <t>Melvan, Ivan</t>
  </si>
  <si>
    <t>64713613212</t>
  </si>
  <si>
    <t>Mihalj, Lara</t>
  </si>
  <si>
    <t>70122273971</t>
  </si>
  <si>
    <t>Mikas, Daria</t>
  </si>
  <si>
    <t>20536363587</t>
  </si>
  <si>
    <t>Milić, Antea</t>
  </si>
  <si>
    <t>54801173942</t>
  </si>
  <si>
    <t>Milić, Matea</t>
  </si>
  <si>
    <t>47566853111</t>
  </si>
  <si>
    <t>Misir, Vesna</t>
  </si>
  <si>
    <t>74956177961</t>
  </si>
  <si>
    <t>Nevistić, Ilijana</t>
  </si>
  <si>
    <t>97573275105</t>
  </si>
  <si>
    <t>Parlov, Borna</t>
  </si>
  <si>
    <t>28596566998</t>
  </si>
  <si>
    <t>Pavić, Mateo</t>
  </si>
  <si>
    <t>43202347059</t>
  </si>
  <si>
    <t>Penava, Laura</t>
  </si>
  <si>
    <t>97167149532</t>
  </si>
  <si>
    <t>Perica, Paola</t>
  </si>
  <si>
    <t>41003525355</t>
  </si>
  <si>
    <t>Pezo, Lucija</t>
  </si>
  <si>
    <t>89458783668</t>
  </si>
  <si>
    <t>Radić, Ante</t>
  </si>
  <si>
    <t>85562084036</t>
  </si>
  <si>
    <t>Tonšić, Sara</t>
  </si>
  <si>
    <t>98545376323</t>
  </si>
  <si>
    <t>Vatavuk, Sara</t>
  </si>
  <si>
    <t>32061683363</t>
  </si>
  <si>
    <t>Zorn, Ivan</t>
  </si>
  <si>
    <t>73298082987</t>
  </si>
  <si>
    <t>Žanko, Paula</t>
  </si>
  <si>
    <t>76098208686</t>
  </si>
  <si>
    <t xml:space="preserve">Odlukom Županijskog povjerenstva za natjecanje iz poznavanja engleskog jezika u osnovnim školama Splitsko-dalmatinske županije prethodno utvrđeni prag  </t>
  </si>
  <si>
    <t>Na županijsko natjecanje poziva se ukupno  94 učenika.</t>
  </si>
  <si>
    <t>U slučaju bilo kakvih promjena o načinu održavanja natjecanja, obavijestit ćemo vas na vrijeme.</t>
  </si>
  <si>
    <t xml:space="preserve">Učenici trebaju na natjecanje ponijeti neki dokument s fotografijom radi osobne identifikacije, kao i  OIB. Ukoliko učenik nema prikladan dokument, </t>
  </si>
  <si>
    <t>prihvaća se da učenikov mentor sa svojim osobnim dokumentom jamči identitet učenika.</t>
  </si>
  <si>
    <t xml:space="preserve"> Svim učenicima i njihovim mentorima čestitamo na uspjehu postignutom na školskom natjecanju!</t>
  </si>
  <si>
    <r>
      <t xml:space="preserve">prolaznosti je </t>
    </r>
    <r>
      <rPr>
        <b/>
        <sz val="9"/>
        <color indexed="8"/>
        <rFont val="Times New Roman"/>
        <family val="1"/>
        <charset val="238"/>
      </rPr>
      <t>50/60 bodova</t>
    </r>
    <r>
      <rPr>
        <sz val="9"/>
        <color indexed="8"/>
        <rFont val="Times New Roman"/>
        <family val="1"/>
        <charset val="238"/>
      </rPr>
      <t xml:space="preserve">.  </t>
    </r>
  </si>
  <si>
    <r>
      <t xml:space="preserve">KONTAKT OSOBA: Haidi Mimica Tudor (broj mobitela: 098 510 427; e-mail: </t>
    </r>
    <r>
      <rPr>
        <b/>
        <sz val="9"/>
        <color indexed="8"/>
        <rFont val="Times New Roman"/>
        <family val="1"/>
        <charset val="238"/>
      </rPr>
      <t>haidi.mimica-tudor@skole.hr</t>
    </r>
    <r>
      <rPr>
        <sz val="9"/>
        <color indexed="8"/>
        <rFont val="Times New Roman"/>
        <family val="1"/>
        <charset val="238"/>
      </rPr>
      <t>), predsjednica Povjerenstva</t>
    </r>
  </si>
  <si>
    <r>
      <t>Mole se učenici i njihovi mentori da dođu u OŠ Sućidar do 09:00 sati</t>
    </r>
    <r>
      <rPr>
        <sz val="9"/>
        <color indexed="8"/>
        <rFont val="Times New Roman"/>
        <family val="1"/>
        <charset val="238"/>
      </rPr>
      <t>, kada počinje ulazak u učionice.</t>
    </r>
  </si>
  <si>
    <t>SLIJEDI POPIS OSTALIH UČENIKA KOJI SU SUDJELOVALI NA ŠKOLSKOM NATJECANJU:</t>
  </si>
  <si>
    <t>Glazbena škola Fortunat Pintarića</t>
  </si>
  <si>
    <r>
      <t xml:space="preserve">Napominjemo da će se županijsko natjecanje održati  </t>
    </r>
    <r>
      <rPr>
        <b/>
        <sz val="9"/>
        <color indexed="8"/>
        <rFont val="Times New Roman"/>
        <family val="1"/>
        <charset val="238"/>
      </rPr>
      <t xml:space="preserve">17. ožujka (četvrtak) 2022. godine u osnovnoj školi "Sućidar" u Splitu </t>
    </r>
    <r>
      <rPr>
        <sz val="9"/>
        <color indexed="8"/>
        <rFont val="Times New Roman"/>
        <family val="1"/>
        <charset val="238"/>
      </rPr>
      <t xml:space="preserve">(Perivoj Ane Roje 1), </t>
    </r>
    <r>
      <rPr>
        <b/>
        <sz val="9"/>
        <color indexed="8"/>
        <rFont val="Times New Roman"/>
        <family val="1"/>
        <charset val="238"/>
      </rPr>
      <t xml:space="preserve">s početkom u  9:30 sati.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</si>
</sst>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6" fillId="0" borderId="0" xfId="0" applyFont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9" fillId="0" borderId="0" xfId="0" applyFont="1"/>
    <xf numFmtId="0" fontId="5" fillId="0" borderId="0" xfId="0" applyFont="1" applyFill="1" applyAlignment="1" applyProtection="1">
      <alignment horizontal="center"/>
    </xf>
    <xf numFmtId="0" fontId="0" fillId="4" borderId="1" xfId="0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1" fontId="10" fillId="0" borderId="0" xfId="1" applyNumberFormat="1" applyFont="1" applyFill="1" applyBorder="1" applyAlignment="1"/>
    <xf numFmtId="0" fontId="1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Protection="1"/>
  </cellXfs>
  <cellStyles count="2">
    <cellStyle name="Normal 3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1150620</xdr:colOff>
      <xdr:row>6</xdr:row>
      <xdr:rowOff>172309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760220" cy="10867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BC737"/>
  <sheetViews>
    <sheetView tabSelected="1" workbookViewId="0">
      <pane ySplit="19" topLeftCell="A20" activePane="bottomLeft" state="frozen"/>
      <selection pane="bottomLeft" activeCell="C6" sqref="C6"/>
    </sheetView>
  </sheetViews>
  <sheetFormatPr defaultRowHeight="15" x14ac:dyDescent="0.2"/>
  <cols>
    <col min="1" max="1" width="8.875" style="2"/>
    <col min="2" max="2" width="18.4296875" customWidth="1"/>
    <col min="3" max="3" width="30.40234375" customWidth="1"/>
    <col min="4" max="4" width="9.953125" style="4" customWidth="1"/>
    <col min="5" max="5" width="10.89453125" style="3" customWidth="1"/>
    <col min="6" max="6" width="14.2578125" customWidth="1"/>
    <col min="7" max="7" width="28.515625" customWidth="1"/>
    <col min="8" max="8" width="36.18359375" customWidth="1"/>
    <col min="9" max="9" width="5.51171875" customWidth="1"/>
  </cols>
  <sheetData>
    <row r="2" spans="3:18" x14ac:dyDescent="0.2">
      <c r="C2" s="6" t="s">
        <v>1654</v>
      </c>
      <c r="D2" s="7"/>
      <c r="E2" s="7"/>
      <c r="F2" s="8"/>
      <c r="G2" s="7"/>
      <c r="H2" s="7"/>
      <c r="I2" s="8"/>
      <c r="J2" s="9"/>
      <c r="K2" s="8"/>
      <c r="L2" s="8"/>
      <c r="M2" s="8"/>
      <c r="N2" s="8"/>
      <c r="O2" s="10"/>
      <c r="P2" s="10"/>
      <c r="Q2" s="10"/>
      <c r="R2" s="11"/>
    </row>
    <row r="3" spans="3:18" x14ac:dyDescent="0.2">
      <c r="C3" s="12" t="s">
        <v>1660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0"/>
      <c r="P3" s="10"/>
      <c r="Q3" s="10"/>
      <c r="R3" s="11"/>
    </row>
    <row r="4" spans="3:18" x14ac:dyDescent="0.2">
      <c r="C4" s="13" t="s">
        <v>1655</v>
      </c>
      <c r="D4" s="7"/>
      <c r="E4" s="7"/>
      <c r="F4" s="8"/>
      <c r="G4" s="7"/>
      <c r="H4" s="7"/>
      <c r="I4" s="8"/>
      <c r="J4" s="9"/>
      <c r="K4" s="8"/>
      <c r="L4" s="8"/>
      <c r="M4" s="8"/>
      <c r="N4" s="8"/>
      <c r="O4" s="10"/>
      <c r="P4" s="10"/>
      <c r="Q4" s="10"/>
      <c r="R4" s="11"/>
    </row>
    <row r="5" spans="3:18" x14ac:dyDescent="0.2">
      <c r="C5" s="7"/>
      <c r="D5" s="7"/>
      <c r="E5" s="7"/>
      <c r="F5" s="8"/>
      <c r="G5" s="7"/>
      <c r="H5" s="7"/>
      <c r="I5" s="8"/>
      <c r="J5" s="9"/>
      <c r="K5" s="8"/>
      <c r="L5" s="8"/>
      <c r="M5" s="8"/>
      <c r="N5" s="8"/>
      <c r="O5" s="10"/>
      <c r="P5" s="10"/>
      <c r="Q5" s="10"/>
      <c r="R5" s="11"/>
    </row>
    <row r="6" spans="3:18" x14ac:dyDescent="0.2">
      <c r="C6" s="14" t="s">
        <v>1665</v>
      </c>
      <c r="D6" s="7"/>
      <c r="E6" s="7"/>
      <c r="F6" s="8"/>
      <c r="G6" s="7"/>
      <c r="H6" s="7"/>
      <c r="I6" s="8"/>
      <c r="J6" s="9"/>
      <c r="K6" s="8"/>
      <c r="L6" s="8"/>
      <c r="M6" s="8"/>
      <c r="N6" s="8"/>
      <c r="O6" s="15"/>
      <c r="P6" s="15"/>
      <c r="Q6" s="15"/>
      <c r="R6" s="16"/>
    </row>
    <row r="7" spans="3:18" x14ac:dyDescent="0.2">
      <c r="C7" s="17" t="s">
        <v>1662</v>
      </c>
      <c r="D7" s="7"/>
      <c r="E7" s="7"/>
      <c r="F7" s="8"/>
      <c r="G7" s="7"/>
      <c r="H7" s="7"/>
      <c r="I7" s="8"/>
      <c r="J7" s="9"/>
      <c r="K7" s="8"/>
      <c r="L7" s="8"/>
      <c r="M7" s="8"/>
      <c r="N7" s="8"/>
      <c r="O7" s="15"/>
      <c r="P7" s="15"/>
      <c r="Q7" s="15"/>
      <c r="R7" s="16"/>
    </row>
    <row r="8" spans="3:18" x14ac:dyDescent="0.2">
      <c r="C8" s="17"/>
      <c r="D8" s="7"/>
      <c r="E8" s="7"/>
      <c r="F8" s="8"/>
      <c r="G8" s="7"/>
      <c r="H8" s="7"/>
      <c r="I8" s="8"/>
      <c r="J8" s="9"/>
      <c r="K8" s="8"/>
      <c r="L8" s="8"/>
      <c r="M8" s="8"/>
      <c r="N8" s="8"/>
      <c r="O8" s="15"/>
      <c r="P8" s="15"/>
      <c r="Q8" s="15"/>
      <c r="R8" s="16"/>
    </row>
    <row r="9" spans="3:18" x14ac:dyDescent="0.2">
      <c r="C9" s="18" t="s">
        <v>1656</v>
      </c>
      <c r="D9" s="19"/>
      <c r="E9" s="19"/>
      <c r="F9" s="20"/>
      <c r="G9" s="19"/>
      <c r="H9" s="7"/>
      <c r="I9" s="8"/>
      <c r="J9" s="9"/>
      <c r="K9" s="8"/>
      <c r="L9" s="8"/>
      <c r="M9" s="8"/>
      <c r="N9" s="8"/>
      <c r="O9" s="15"/>
      <c r="P9" s="15"/>
      <c r="Q9" s="15"/>
      <c r="R9" s="16"/>
    </row>
    <row r="10" spans="3:18" x14ac:dyDescent="0.2">
      <c r="C10" s="21"/>
      <c r="D10" s="7"/>
      <c r="E10" s="7"/>
      <c r="F10" s="8"/>
      <c r="G10" s="7"/>
      <c r="H10" s="7"/>
      <c r="I10" s="8"/>
      <c r="J10" s="9"/>
      <c r="K10" s="8"/>
      <c r="L10" s="8"/>
      <c r="M10" s="8"/>
      <c r="N10" s="8"/>
      <c r="O10" s="10"/>
      <c r="P10" s="10"/>
      <c r="Q10" s="10"/>
      <c r="R10" s="11"/>
    </row>
    <row r="11" spans="3:18" x14ac:dyDescent="0.2">
      <c r="C11" s="21" t="s">
        <v>1657</v>
      </c>
      <c r="D11" s="7"/>
      <c r="E11" s="7"/>
      <c r="F11" s="8"/>
      <c r="G11" s="7"/>
      <c r="H11" s="7"/>
      <c r="I11" s="8"/>
      <c r="J11" s="9"/>
      <c r="K11" s="8"/>
      <c r="L11" s="8"/>
      <c r="M11" s="8"/>
      <c r="N11" s="8"/>
      <c r="O11" s="10"/>
      <c r="P11" s="10"/>
      <c r="Q11" s="10"/>
      <c r="R11" s="11"/>
    </row>
    <row r="12" spans="3:18" x14ac:dyDescent="0.2">
      <c r="C12" s="21" t="s">
        <v>1658</v>
      </c>
      <c r="D12" s="7"/>
      <c r="E12" s="7"/>
      <c r="F12" s="8"/>
      <c r="G12" s="7"/>
      <c r="H12" s="7"/>
      <c r="I12" s="8"/>
      <c r="J12" s="9"/>
      <c r="K12" s="8"/>
      <c r="L12" s="8"/>
      <c r="M12" s="8"/>
      <c r="N12" s="8"/>
      <c r="O12" s="10"/>
      <c r="P12" s="10"/>
      <c r="Q12" s="10"/>
      <c r="R12" s="11"/>
    </row>
    <row r="13" spans="3:18" x14ac:dyDescent="0.2">
      <c r="C13" s="21"/>
      <c r="D13" s="7"/>
      <c r="E13" s="7"/>
      <c r="F13" s="8"/>
      <c r="G13" s="7"/>
      <c r="H13" s="7"/>
      <c r="I13" s="8"/>
      <c r="J13" s="9"/>
      <c r="K13" s="8"/>
      <c r="L13" s="8"/>
      <c r="M13" s="8"/>
      <c r="N13" s="8"/>
      <c r="O13" s="10"/>
      <c r="P13" s="10"/>
      <c r="Q13" s="10"/>
      <c r="R13" s="11"/>
    </row>
    <row r="14" spans="3:18" x14ac:dyDescent="0.2">
      <c r="C14" s="6" t="s">
        <v>1661</v>
      </c>
      <c r="D14" s="7"/>
      <c r="E14" s="7"/>
      <c r="F14" s="8"/>
      <c r="G14" s="7"/>
      <c r="H14" s="7"/>
      <c r="I14" s="8"/>
      <c r="J14" s="9"/>
      <c r="K14" s="8"/>
      <c r="L14" s="8"/>
      <c r="M14" s="8"/>
      <c r="N14" s="8"/>
      <c r="O14" s="10"/>
      <c r="P14" s="10"/>
      <c r="Q14" s="10"/>
      <c r="R14" s="11"/>
    </row>
    <row r="15" spans="3:18" x14ac:dyDescent="0.2">
      <c r="C15" s="22"/>
      <c r="D15" s="22"/>
      <c r="E15" s="22"/>
      <c r="F15" s="23"/>
      <c r="G15" s="22"/>
      <c r="H15" s="22"/>
      <c r="I15" s="23"/>
      <c r="J15" s="24"/>
      <c r="K15" s="23"/>
      <c r="L15" s="23"/>
      <c r="M15" s="23"/>
      <c r="N15" s="23"/>
      <c r="O15" s="25"/>
      <c r="P15" s="25"/>
      <c r="Q15" s="25"/>
      <c r="R15" s="26"/>
    </row>
    <row r="16" spans="3:18" x14ac:dyDescent="0.2">
      <c r="C16" s="25"/>
      <c r="D16" s="27" t="s">
        <v>1659</v>
      </c>
      <c r="E16" s="25"/>
      <c r="F16" s="28"/>
      <c r="G16" s="25"/>
      <c r="H16" s="25"/>
      <c r="I16" s="28"/>
      <c r="J16" s="26"/>
      <c r="K16" s="28"/>
      <c r="L16" s="28"/>
      <c r="M16" s="28"/>
      <c r="N16" s="28"/>
      <c r="O16" s="25"/>
      <c r="P16" s="25"/>
      <c r="Q16" s="25"/>
      <c r="R16" s="26"/>
    </row>
    <row r="17" spans="1:8" x14ac:dyDescent="0.2">
      <c r="C17" s="1"/>
    </row>
    <row r="19" spans="1:8" ht="27.75" x14ac:dyDescent="0.2">
      <c r="A19" s="29"/>
      <c r="B19" s="30" t="s">
        <v>1</v>
      </c>
      <c r="C19" s="30" t="s">
        <v>2</v>
      </c>
      <c r="D19" s="30" t="s">
        <v>3</v>
      </c>
      <c r="E19" s="31" t="s">
        <v>4</v>
      </c>
      <c r="F19" s="30" t="s">
        <v>5</v>
      </c>
      <c r="G19" s="30" t="s">
        <v>6</v>
      </c>
      <c r="H19" s="30" t="s">
        <v>0</v>
      </c>
    </row>
    <row r="20" spans="1:8" s="5" customFormat="1" ht="27.75" x14ac:dyDescent="0.2">
      <c r="A20" s="32">
        <v>1</v>
      </c>
      <c r="B20" s="33" t="s">
        <v>7</v>
      </c>
      <c r="C20" s="33" t="s">
        <v>8</v>
      </c>
      <c r="D20" s="34">
        <v>60</v>
      </c>
      <c r="E20" s="35">
        <v>58</v>
      </c>
      <c r="F20" s="33" t="s">
        <v>9</v>
      </c>
      <c r="G20" s="33" t="s">
        <v>10</v>
      </c>
      <c r="H20" s="33" t="s">
        <v>11</v>
      </c>
    </row>
    <row r="21" spans="1:8" s="5" customFormat="1" ht="27.75" x14ac:dyDescent="0.2">
      <c r="A21" s="32">
        <v>2</v>
      </c>
      <c r="B21" s="33" t="s">
        <v>12</v>
      </c>
      <c r="C21" s="33" t="s">
        <v>8</v>
      </c>
      <c r="D21" s="34">
        <v>60</v>
      </c>
      <c r="E21" s="35">
        <v>58</v>
      </c>
      <c r="F21" s="33" t="s">
        <v>13</v>
      </c>
      <c r="G21" s="33" t="s">
        <v>14</v>
      </c>
      <c r="H21" s="33" t="s">
        <v>15</v>
      </c>
    </row>
    <row r="22" spans="1:8" s="5" customFormat="1" ht="27.75" x14ac:dyDescent="0.2">
      <c r="A22" s="32">
        <v>3</v>
      </c>
      <c r="B22" s="33" t="s">
        <v>16</v>
      </c>
      <c r="C22" s="33" t="s">
        <v>8</v>
      </c>
      <c r="D22" s="34">
        <v>60</v>
      </c>
      <c r="E22" s="35">
        <v>58</v>
      </c>
      <c r="F22" s="33" t="s">
        <v>17</v>
      </c>
      <c r="G22" s="33" t="s">
        <v>18</v>
      </c>
      <c r="H22" s="33" t="s">
        <v>19</v>
      </c>
    </row>
    <row r="23" spans="1:8" s="5" customFormat="1" ht="27.75" x14ac:dyDescent="0.2">
      <c r="A23" s="32">
        <v>4</v>
      </c>
      <c r="B23" s="33" t="s">
        <v>20</v>
      </c>
      <c r="C23" s="33" t="s">
        <v>8</v>
      </c>
      <c r="D23" s="34">
        <v>60</v>
      </c>
      <c r="E23" s="35">
        <v>57</v>
      </c>
      <c r="F23" s="33" t="s">
        <v>21</v>
      </c>
      <c r="G23" s="33" t="s">
        <v>22</v>
      </c>
      <c r="H23" s="33" t="s">
        <v>23</v>
      </c>
    </row>
    <row r="24" spans="1:8" s="5" customFormat="1" ht="27.75" x14ac:dyDescent="0.2">
      <c r="A24" s="32">
        <v>5</v>
      </c>
      <c r="B24" s="33" t="s">
        <v>24</v>
      </c>
      <c r="C24" s="33" t="s">
        <v>8</v>
      </c>
      <c r="D24" s="34">
        <v>60</v>
      </c>
      <c r="E24" s="35">
        <v>56</v>
      </c>
      <c r="F24" s="33" t="s">
        <v>25</v>
      </c>
      <c r="G24" s="33" t="s">
        <v>26</v>
      </c>
      <c r="H24" s="33" t="s">
        <v>27</v>
      </c>
    </row>
    <row r="25" spans="1:8" s="5" customFormat="1" ht="27.75" x14ac:dyDescent="0.2">
      <c r="A25" s="32">
        <v>6</v>
      </c>
      <c r="B25" s="33" t="s">
        <v>28</v>
      </c>
      <c r="C25" s="33" t="s">
        <v>8</v>
      </c>
      <c r="D25" s="34">
        <v>60</v>
      </c>
      <c r="E25" s="35">
        <v>55</v>
      </c>
      <c r="F25" s="33" t="s">
        <v>29</v>
      </c>
      <c r="G25" s="33" t="s">
        <v>30</v>
      </c>
      <c r="H25" s="33" t="s">
        <v>31</v>
      </c>
    </row>
    <row r="26" spans="1:8" s="5" customFormat="1" ht="27.75" x14ac:dyDescent="0.2">
      <c r="A26" s="32">
        <v>7</v>
      </c>
      <c r="B26" s="33" t="s">
        <v>32</v>
      </c>
      <c r="C26" s="33" t="s">
        <v>8</v>
      </c>
      <c r="D26" s="34">
        <v>60</v>
      </c>
      <c r="E26" s="35">
        <v>55</v>
      </c>
      <c r="F26" s="33" t="s">
        <v>33</v>
      </c>
      <c r="G26" s="33" t="s">
        <v>14</v>
      </c>
      <c r="H26" s="33" t="s">
        <v>15</v>
      </c>
    </row>
    <row r="27" spans="1:8" s="5" customFormat="1" ht="27.75" x14ac:dyDescent="0.2">
      <c r="A27" s="32">
        <v>8</v>
      </c>
      <c r="B27" s="33" t="s">
        <v>34</v>
      </c>
      <c r="C27" s="33" t="s">
        <v>8</v>
      </c>
      <c r="D27" s="34">
        <v>60</v>
      </c>
      <c r="E27" s="35">
        <v>55</v>
      </c>
      <c r="F27" s="33" t="s">
        <v>35</v>
      </c>
      <c r="G27" s="33" t="s">
        <v>36</v>
      </c>
      <c r="H27" s="33" t="s">
        <v>37</v>
      </c>
    </row>
    <row r="28" spans="1:8" s="5" customFormat="1" ht="27.75" x14ac:dyDescent="0.2">
      <c r="A28" s="32">
        <v>9</v>
      </c>
      <c r="B28" s="33" t="s">
        <v>38</v>
      </c>
      <c r="C28" s="33" t="s">
        <v>8</v>
      </c>
      <c r="D28" s="34">
        <v>60</v>
      </c>
      <c r="E28" s="35">
        <v>55</v>
      </c>
      <c r="F28" s="33" t="s">
        <v>39</v>
      </c>
      <c r="G28" s="33" t="s">
        <v>40</v>
      </c>
      <c r="H28" s="33" t="s">
        <v>41</v>
      </c>
    </row>
    <row r="29" spans="1:8" s="5" customFormat="1" ht="27.75" x14ac:dyDescent="0.2">
      <c r="A29" s="32">
        <v>10</v>
      </c>
      <c r="B29" s="33" t="s">
        <v>42</v>
      </c>
      <c r="C29" s="33" t="s">
        <v>8</v>
      </c>
      <c r="D29" s="34">
        <v>60</v>
      </c>
      <c r="E29" s="35">
        <v>55</v>
      </c>
      <c r="F29" s="33" t="s">
        <v>43</v>
      </c>
      <c r="G29" s="33" t="s">
        <v>44</v>
      </c>
      <c r="H29" s="33" t="s">
        <v>45</v>
      </c>
    </row>
    <row r="30" spans="1:8" s="5" customFormat="1" ht="27.75" x14ac:dyDescent="0.2">
      <c r="A30" s="32">
        <v>11</v>
      </c>
      <c r="B30" s="33" t="s">
        <v>46</v>
      </c>
      <c r="C30" s="33" t="s">
        <v>8</v>
      </c>
      <c r="D30" s="34">
        <v>60</v>
      </c>
      <c r="E30" s="35">
        <v>54</v>
      </c>
      <c r="F30" s="33" t="s">
        <v>47</v>
      </c>
      <c r="G30" s="33" t="s">
        <v>48</v>
      </c>
      <c r="H30" s="33" t="s">
        <v>49</v>
      </c>
    </row>
    <row r="31" spans="1:8" s="5" customFormat="1" ht="27.75" x14ac:dyDescent="0.2">
      <c r="A31" s="32">
        <v>12</v>
      </c>
      <c r="B31" s="33" t="s">
        <v>50</v>
      </c>
      <c r="C31" s="33" t="s">
        <v>8</v>
      </c>
      <c r="D31" s="34">
        <v>60</v>
      </c>
      <c r="E31" s="35">
        <v>54</v>
      </c>
      <c r="F31" s="33" t="s">
        <v>51</v>
      </c>
      <c r="G31" s="33" t="s">
        <v>52</v>
      </c>
      <c r="H31" s="33" t="s">
        <v>53</v>
      </c>
    </row>
    <row r="32" spans="1:8" s="5" customFormat="1" ht="27.75" x14ac:dyDescent="0.2">
      <c r="A32" s="32">
        <v>13</v>
      </c>
      <c r="B32" s="33" t="s">
        <v>54</v>
      </c>
      <c r="C32" s="33" t="s">
        <v>8</v>
      </c>
      <c r="D32" s="34">
        <v>60</v>
      </c>
      <c r="E32" s="35">
        <v>54</v>
      </c>
      <c r="F32" s="33" t="s">
        <v>55</v>
      </c>
      <c r="G32" s="33" t="s">
        <v>14</v>
      </c>
      <c r="H32" s="33" t="s">
        <v>15</v>
      </c>
    </row>
    <row r="33" spans="1:8" s="5" customFormat="1" ht="27.75" x14ac:dyDescent="0.2">
      <c r="A33" s="32">
        <v>14</v>
      </c>
      <c r="B33" s="33" t="s">
        <v>56</v>
      </c>
      <c r="C33" s="33" t="s">
        <v>8</v>
      </c>
      <c r="D33" s="34">
        <v>60</v>
      </c>
      <c r="E33" s="35">
        <v>54</v>
      </c>
      <c r="F33" s="33" t="s">
        <v>57</v>
      </c>
      <c r="G33" s="33" t="s">
        <v>48</v>
      </c>
      <c r="H33" s="33" t="s">
        <v>49</v>
      </c>
    </row>
    <row r="34" spans="1:8" s="5" customFormat="1" ht="27.75" x14ac:dyDescent="0.2">
      <c r="A34" s="32">
        <v>15</v>
      </c>
      <c r="B34" s="33" t="s">
        <v>58</v>
      </c>
      <c r="C34" s="33" t="s">
        <v>8</v>
      </c>
      <c r="D34" s="34">
        <v>60</v>
      </c>
      <c r="E34" s="35">
        <v>54</v>
      </c>
      <c r="F34" s="33" t="s">
        <v>59</v>
      </c>
      <c r="G34" s="33" t="s">
        <v>60</v>
      </c>
      <c r="H34" s="33" t="s">
        <v>61</v>
      </c>
    </row>
    <row r="35" spans="1:8" s="5" customFormat="1" ht="27.75" x14ac:dyDescent="0.2">
      <c r="A35" s="32">
        <v>16</v>
      </c>
      <c r="B35" s="33" t="s">
        <v>62</v>
      </c>
      <c r="C35" s="33" t="s">
        <v>8</v>
      </c>
      <c r="D35" s="34">
        <v>60</v>
      </c>
      <c r="E35" s="35">
        <v>54</v>
      </c>
      <c r="F35" s="33" t="s">
        <v>63</v>
      </c>
      <c r="G35" s="33" t="s">
        <v>10</v>
      </c>
      <c r="H35" s="33" t="s">
        <v>11</v>
      </c>
    </row>
    <row r="36" spans="1:8" s="5" customFormat="1" ht="27.75" x14ac:dyDescent="0.2">
      <c r="A36" s="32">
        <v>17</v>
      </c>
      <c r="B36" s="33" t="s">
        <v>64</v>
      </c>
      <c r="C36" s="33" t="s">
        <v>8</v>
      </c>
      <c r="D36" s="34">
        <v>60</v>
      </c>
      <c r="E36" s="35">
        <v>54</v>
      </c>
      <c r="F36" s="33" t="s">
        <v>65</v>
      </c>
      <c r="G36" s="33" t="s">
        <v>66</v>
      </c>
      <c r="H36" s="33" t="s">
        <v>67</v>
      </c>
    </row>
    <row r="37" spans="1:8" s="5" customFormat="1" ht="27.75" x14ac:dyDescent="0.2">
      <c r="A37" s="32">
        <v>18</v>
      </c>
      <c r="B37" s="33" t="s">
        <v>68</v>
      </c>
      <c r="C37" s="33" t="s">
        <v>8</v>
      </c>
      <c r="D37" s="34">
        <v>60</v>
      </c>
      <c r="E37" s="35">
        <v>54</v>
      </c>
      <c r="F37" s="33" t="s">
        <v>69</v>
      </c>
      <c r="G37" s="33" t="s">
        <v>70</v>
      </c>
      <c r="H37" s="33" t="s">
        <v>19</v>
      </c>
    </row>
    <row r="38" spans="1:8" s="5" customFormat="1" ht="27.75" x14ac:dyDescent="0.2">
      <c r="A38" s="32">
        <v>19</v>
      </c>
      <c r="B38" s="33" t="s">
        <v>71</v>
      </c>
      <c r="C38" s="33" t="s">
        <v>8</v>
      </c>
      <c r="D38" s="34">
        <v>60</v>
      </c>
      <c r="E38" s="35">
        <v>54</v>
      </c>
      <c r="F38" s="33" t="s">
        <v>72</v>
      </c>
      <c r="G38" s="33" t="s">
        <v>73</v>
      </c>
      <c r="H38" s="33" t="s">
        <v>31</v>
      </c>
    </row>
    <row r="39" spans="1:8" s="5" customFormat="1" ht="27.75" x14ac:dyDescent="0.2">
      <c r="A39" s="32">
        <v>20</v>
      </c>
      <c r="B39" s="33" t="s">
        <v>74</v>
      </c>
      <c r="C39" s="33" t="s">
        <v>8</v>
      </c>
      <c r="D39" s="34">
        <v>60</v>
      </c>
      <c r="E39" s="35">
        <v>54</v>
      </c>
      <c r="F39" s="33" t="s">
        <v>75</v>
      </c>
      <c r="G39" s="33" t="s">
        <v>76</v>
      </c>
      <c r="H39" s="33" t="s">
        <v>77</v>
      </c>
    </row>
    <row r="40" spans="1:8" s="5" customFormat="1" ht="27.75" x14ac:dyDescent="0.2">
      <c r="A40" s="32">
        <v>21</v>
      </c>
      <c r="B40" s="33" t="s">
        <v>78</v>
      </c>
      <c r="C40" s="33" t="s">
        <v>8</v>
      </c>
      <c r="D40" s="34">
        <v>60</v>
      </c>
      <c r="E40" s="35">
        <v>54</v>
      </c>
      <c r="F40" s="33" t="s">
        <v>79</v>
      </c>
      <c r="G40" s="33" t="s">
        <v>80</v>
      </c>
      <c r="H40" s="33" t="s">
        <v>81</v>
      </c>
    </row>
    <row r="41" spans="1:8" s="5" customFormat="1" ht="27.75" x14ac:dyDescent="0.2">
      <c r="A41" s="32">
        <v>22</v>
      </c>
      <c r="B41" s="33" t="s">
        <v>82</v>
      </c>
      <c r="C41" s="33" t="s">
        <v>8</v>
      </c>
      <c r="D41" s="34">
        <v>60</v>
      </c>
      <c r="E41" s="35">
        <v>54</v>
      </c>
      <c r="F41" s="33" t="s">
        <v>83</v>
      </c>
      <c r="G41" s="33" t="s">
        <v>10</v>
      </c>
      <c r="H41" s="33" t="s">
        <v>11</v>
      </c>
    </row>
    <row r="42" spans="1:8" s="5" customFormat="1" ht="27.75" x14ac:dyDescent="0.2">
      <c r="A42" s="32">
        <v>23</v>
      </c>
      <c r="B42" s="33" t="s">
        <v>84</v>
      </c>
      <c r="C42" s="33" t="s">
        <v>8</v>
      </c>
      <c r="D42" s="34">
        <v>60</v>
      </c>
      <c r="E42" s="35">
        <v>54</v>
      </c>
      <c r="F42" s="33" t="s">
        <v>85</v>
      </c>
      <c r="G42" s="33" t="s">
        <v>86</v>
      </c>
      <c r="H42" s="33" t="s">
        <v>37</v>
      </c>
    </row>
    <row r="43" spans="1:8" s="5" customFormat="1" ht="27.75" x14ac:dyDescent="0.2">
      <c r="A43" s="32">
        <v>24</v>
      </c>
      <c r="B43" s="33" t="s">
        <v>87</v>
      </c>
      <c r="C43" s="33" t="s">
        <v>8</v>
      </c>
      <c r="D43" s="34">
        <v>60</v>
      </c>
      <c r="E43" s="35">
        <v>54</v>
      </c>
      <c r="F43" s="33" t="s">
        <v>88</v>
      </c>
      <c r="G43" s="33" t="s">
        <v>89</v>
      </c>
      <c r="H43" s="33" t="s">
        <v>90</v>
      </c>
    </row>
    <row r="44" spans="1:8" s="5" customFormat="1" ht="27.75" x14ac:dyDescent="0.2">
      <c r="A44" s="32">
        <v>25</v>
      </c>
      <c r="B44" s="33" t="s">
        <v>91</v>
      </c>
      <c r="C44" s="33" t="s">
        <v>8</v>
      </c>
      <c r="D44" s="34">
        <v>60</v>
      </c>
      <c r="E44" s="35">
        <v>54</v>
      </c>
      <c r="F44" s="33" t="s">
        <v>92</v>
      </c>
      <c r="G44" s="33" t="s">
        <v>80</v>
      </c>
      <c r="H44" s="33" t="s">
        <v>81</v>
      </c>
    </row>
    <row r="45" spans="1:8" s="5" customFormat="1" ht="27.75" x14ac:dyDescent="0.2">
      <c r="A45" s="32">
        <v>26</v>
      </c>
      <c r="B45" s="33" t="s">
        <v>93</v>
      </c>
      <c r="C45" s="33" t="s">
        <v>8</v>
      </c>
      <c r="D45" s="34">
        <v>60</v>
      </c>
      <c r="E45" s="35">
        <v>53</v>
      </c>
      <c r="F45" s="33" t="s">
        <v>94</v>
      </c>
      <c r="G45" s="33" t="s">
        <v>95</v>
      </c>
      <c r="H45" s="33" t="s">
        <v>96</v>
      </c>
    </row>
    <row r="46" spans="1:8" s="5" customFormat="1" ht="27.75" x14ac:dyDescent="0.2">
      <c r="A46" s="32">
        <v>27</v>
      </c>
      <c r="B46" s="33" t="s">
        <v>97</v>
      </c>
      <c r="C46" s="33" t="s">
        <v>8</v>
      </c>
      <c r="D46" s="34">
        <v>60</v>
      </c>
      <c r="E46" s="35">
        <v>53</v>
      </c>
      <c r="F46" s="33" t="s">
        <v>98</v>
      </c>
      <c r="G46" s="33" t="s">
        <v>99</v>
      </c>
      <c r="H46" s="33" t="s">
        <v>100</v>
      </c>
    </row>
    <row r="47" spans="1:8" s="5" customFormat="1" ht="27.75" x14ac:dyDescent="0.2">
      <c r="A47" s="32">
        <v>28</v>
      </c>
      <c r="B47" s="33" t="s">
        <v>101</v>
      </c>
      <c r="C47" s="33" t="s">
        <v>8</v>
      </c>
      <c r="D47" s="34">
        <v>60</v>
      </c>
      <c r="E47" s="35">
        <v>53</v>
      </c>
      <c r="F47" s="33" t="s">
        <v>102</v>
      </c>
      <c r="G47" s="33" t="s">
        <v>103</v>
      </c>
      <c r="H47" s="33" t="s">
        <v>104</v>
      </c>
    </row>
    <row r="48" spans="1:8" s="5" customFormat="1" ht="27.75" x14ac:dyDescent="0.2">
      <c r="A48" s="32">
        <v>29</v>
      </c>
      <c r="B48" s="33" t="s">
        <v>105</v>
      </c>
      <c r="C48" s="33" t="s">
        <v>8</v>
      </c>
      <c r="D48" s="34">
        <v>60</v>
      </c>
      <c r="E48" s="35">
        <v>53</v>
      </c>
      <c r="F48" s="33" t="s">
        <v>106</v>
      </c>
      <c r="G48" s="33" t="s">
        <v>107</v>
      </c>
      <c r="H48" s="33" t="s">
        <v>108</v>
      </c>
    </row>
    <row r="49" spans="1:8" s="5" customFormat="1" ht="27.75" x14ac:dyDescent="0.2">
      <c r="A49" s="32">
        <v>30</v>
      </c>
      <c r="B49" s="33" t="s">
        <v>109</v>
      </c>
      <c r="C49" s="33" t="s">
        <v>8</v>
      </c>
      <c r="D49" s="34">
        <v>60</v>
      </c>
      <c r="E49" s="35">
        <v>53</v>
      </c>
      <c r="F49" s="33" t="s">
        <v>110</v>
      </c>
      <c r="G49" s="33" t="s">
        <v>111</v>
      </c>
      <c r="H49" s="33" t="s">
        <v>112</v>
      </c>
    </row>
    <row r="50" spans="1:8" s="5" customFormat="1" ht="27.75" x14ac:dyDescent="0.2">
      <c r="A50" s="32">
        <v>31</v>
      </c>
      <c r="B50" s="33" t="s">
        <v>113</v>
      </c>
      <c r="C50" s="33" t="s">
        <v>8</v>
      </c>
      <c r="D50" s="34">
        <v>60</v>
      </c>
      <c r="E50" s="35">
        <v>53</v>
      </c>
      <c r="F50" s="33" t="s">
        <v>114</v>
      </c>
      <c r="G50" s="33" t="s">
        <v>115</v>
      </c>
      <c r="H50" s="33" t="s">
        <v>116</v>
      </c>
    </row>
    <row r="51" spans="1:8" s="5" customFormat="1" ht="27.75" x14ac:dyDescent="0.2">
      <c r="A51" s="32">
        <v>32</v>
      </c>
      <c r="B51" s="33" t="s">
        <v>117</v>
      </c>
      <c r="C51" s="33" t="s">
        <v>8</v>
      </c>
      <c r="D51" s="34">
        <v>60</v>
      </c>
      <c r="E51" s="35">
        <v>53</v>
      </c>
      <c r="F51" s="33" t="s">
        <v>118</v>
      </c>
      <c r="G51" s="33" t="s">
        <v>10</v>
      </c>
      <c r="H51" s="33" t="s">
        <v>11</v>
      </c>
    </row>
    <row r="52" spans="1:8" s="5" customFormat="1" ht="27.75" x14ac:dyDescent="0.2">
      <c r="A52" s="32">
        <v>33</v>
      </c>
      <c r="B52" s="33" t="s">
        <v>119</v>
      </c>
      <c r="C52" s="33" t="s">
        <v>8</v>
      </c>
      <c r="D52" s="34">
        <v>60</v>
      </c>
      <c r="E52" s="35">
        <v>53</v>
      </c>
      <c r="F52" s="33" t="s">
        <v>120</v>
      </c>
      <c r="G52" s="33" t="s">
        <v>14</v>
      </c>
      <c r="H52" s="33" t="s">
        <v>15</v>
      </c>
    </row>
    <row r="53" spans="1:8" s="5" customFormat="1" ht="27.75" x14ac:dyDescent="0.2">
      <c r="A53" s="32">
        <v>34</v>
      </c>
      <c r="B53" s="33" t="s">
        <v>121</v>
      </c>
      <c r="C53" s="33" t="s">
        <v>8</v>
      </c>
      <c r="D53" s="34">
        <v>60</v>
      </c>
      <c r="E53" s="35">
        <v>53</v>
      </c>
      <c r="F53" s="33" t="s">
        <v>122</v>
      </c>
      <c r="G53" s="33" t="s">
        <v>76</v>
      </c>
      <c r="H53" s="33" t="s">
        <v>77</v>
      </c>
    </row>
    <row r="54" spans="1:8" s="5" customFormat="1" ht="27.75" x14ac:dyDescent="0.2">
      <c r="A54" s="32">
        <v>35</v>
      </c>
      <c r="B54" s="33" t="s">
        <v>123</v>
      </c>
      <c r="C54" s="33" t="s">
        <v>8</v>
      </c>
      <c r="D54" s="34">
        <v>60</v>
      </c>
      <c r="E54" s="35">
        <v>53</v>
      </c>
      <c r="F54" s="33" t="s">
        <v>124</v>
      </c>
      <c r="G54" s="33" t="s">
        <v>22</v>
      </c>
      <c r="H54" s="33" t="s">
        <v>23</v>
      </c>
    </row>
    <row r="55" spans="1:8" s="5" customFormat="1" ht="27.75" x14ac:dyDescent="0.2">
      <c r="A55" s="32">
        <v>36</v>
      </c>
      <c r="B55" s="33" t="s">
        <v>125</v>
      </c>
      <c r="C55" s="33" t="s">
        <v>8</v>
      </c>
      <c r="D55" s="34">
        <v>60</v>
      </c>
      <c r="E55" s="35">
        <v>53</v>
      </c>
      <c r="F55" s="33" t="s">
        <v>126</v>
      </c>
      <c r="G55" s="33" t="s">
        <v>127</v>
      </c>
      <c r="H55" s="33" t="s">
        <v>128</v>
      </c>
    </row>
    <row r="56" spans="1:8" s="5" customFormat="1" ht="27.75" x14ac:dyDescent="0.2">
      <c r="A56" s="32">
        <v>37</v>
      </c>
      <c r="B56" s="33" t="s">
        <v>129</v>
      </c>
      <c r="C56" s="33" t="s">
        <v>8</v>
      </c>
      <c r="D56" s="34">
        <v>60</v>
      </c>
      <c r="E56" s="35">
        <v>53</v>
      </c>
      <c r="F56" s="33" t="s">
        <v>130</v>
      </c>
      <c r="G56" s="33" t="s">
        <v>131</v>
      </c>
      <c r="H56" s="33" t="s">
        <v>132</v>
      </c>
    </row>
    <row r="57" spans="1:8" s="5" customFormat="1" ht="27.75" x14ac:dyDescent="0.2">
      <c r="A57" s="32">
        <v>38</v>
      </c>
      <c r="B57" s="33" t="s">
        <v>133</v>
      </c>
      <c r="C57" s="33" t="s">
        <v>8</v>
      </c>
      <c r="D57" s="34">
        <v>60</v>
      </c>
      <c r="E57" s="35">
        <v>53</v>
      </c>
      <c r="F57" s="33" t="s">
        <v>134</v>
      </c>
      <c r="G57" s="33" t="s">
        <v>18</v>
      </c>
      <c r="H57" s="33" t="s">
        <v>19</v>
      </c>
    </row>
    <row r="58" spans="1:8" s="5" customFormat="1" ht="27.75" x14ac:dyDescent="0.2">
      <c r="A58" s="32">
        <v>39</v>
      </c>
      <c r="B58" s="33" t="s">
        <v>135</v>
      </c>
      <c r="C58" s="33" t="s">
        <v>8</v>
      </c>
      <c r="D58" s="34">
        <v>60</v>
      </c>
      <c r="E58" s="35">
        <v>52</v>
      </c>
      <c r="F58" s="33" t="s">
        <v>136</v>
      </c>
      <c r="G58" s="33" t="s">
        <v>60</v>
      </c>
      <c r="H58" s="33" t="s">
        <v>61</v>
      </c>
    </row>
    <row r="59" spans="1:8" s="5" customFormat="1" ht="27.75" x14ac:dyDescent="0.2">
      <c r="A59" s="32">
        <v>40</v>
      </c>
      <c r="B59" s="33" t="s">
        <v>137</v>
      </c>
      <c r="C59" s="33" t="s">
        <v>8</v>
      </c>
      <c r="D59" s="34">
        <v>60</v>
      </c>
      <c r="E59" s="35">
        <v>52</v>
      </c>
      <c r="F59" s="33" t="s">
        <v>138</v>
      </c>
      <c r="G59" s="33" t="s">
        <v>139</v>
      </c>
      <c r="H59" s="33" t="s">
        <v>140</v>
      </c>
    </row>
    <row r="60" spans="1:8" s="5" customFormat="1" ht="27.75" x14ac:dyDescent="0.2">
      <c r="A60" s="32">
        <v>41</v>
      </c>
      <c r="B60" s="33" t="s">
        <v>141</v>
      </c>
      <c r="C60" s="33" t="s">
        <v>8</v>
      </c>
      <c r="D60" s="34">
        <v>60</v>
      </c>
      <c r="E60" s="35">
        <v>52</v>
      </c>
      <c r="F60" s="33" t="s">
        <v>142</v>
      </c>
      <c r="G60" s="33" t="s">
        <v>143</v>
      </c>
      <c r="H60" s="33" t="s">
        <v>49</v>
      </c>
    </row>
    <row r="61" spans="1:8" s="5" customFormat="1" ht="27.75" x14ac:dyDescent="0.2">
      <c r="A61" s="32">
        <v>42</v>
      </c>
      <c r="B61" s="33" t="s">
        <v>144</v>
      </c>
      <c r="C61" s="33" t="s">
        <v>8</v>
      </c>
      <c r="D61" s="34">
        <v>60</v>
      </c>
      <c r="E61" s="35">
        <v>52</v>
      </c>
      <c r="F61" s="33" t="s">
        <v>145</v>
      </c>
      <c r="G61" s="33" t="s">
        <v>86</v>
      </c>
      <c r="H61" s="33" t="s">
        <v>37</v>
      </c>
    </row>
    <row r="62" spans="1:8" s="5" customFormat="1" ht="27.75" x14ac:dyDescent="0.2">
      <c r="A62" s="32">
        <v>43</v>
      </c>
      <c r="B62" s="33" t="s">
        <v>146</v>
      </c>
      <c r="C62" s="33" t="s">
        <v>8</v>
      </c>
      <c r="D62" s="34">
        <v>60</v>
      </c>
      <c r="E62" s="35">
        <v>52</v>
      </c>
      <c r="F62" s="33" t="s">
        <v>147</v>
      </c>
      <c r="G62" s="33" t="s">
        <v>30</v>
      </c>
      <c r="H62" s="33" t="s">
        <v>31</v>
      </c>
    </row>
    <row r="63" spans="1:8" s="5" customFormat="1" ht="27.75" x14ac:dyDescent="0.2">
      <c r="A63" s="32">
        <v>44</v>
      </c>
      <c r="B63" s="33" t="s">
        <v>148</v>
      </c>
      <c r="C63" s="33" t="s">
        <v>8</v>
      </c>
      <c r="D63" s="34">
        <v>60</v>
      </c>
      <c r="E63" s="35">
        <v>52</v>
      </c>
      <c r="F63" s="33" t="s">
        <v>149</v>
      </c>
      <c r="G63" s="33" t="s">
        <v>70</v>
      </c>
      <c r="H63" s="33" t="s">
        <v>19</v>
      </c>
    </row>
    <row r="64" spans="1:8" s="5" customFormat="1" ht="27.75" x14ac:dyDescent="0.2">
      <c r="A64" s="32">
        <v>45</v>
      </c>
      <c r="B64" s="33" t="s">
        <v>150</v>
      </c>
      <c r="C64" s="33" t="s">
        <v>8</v>
      </c>
      <c r="D64" s="34">
        <v>60</v>
      </c>
      <c r="E64" s="35">
        <v>52</v>
      </c>
      <c r="F64" s="33" t="s">
        <v>151</v>
      </c>
      <c r="G64" s="33" t="s">
        <v>152</v>
      </c>
      <c r="H64" s="33" t="s">
        <v>153</v>
      </c>
    </row>
    <row r="65" spans="1:8" s="5" customFormat="1" ht="27.75" x14ac:dyDescent="0.2">
      <c r="A65" s="32">
        <v>46</v>
      </c>
      <c r="B65" s="33" t="s">
        <v>154</v>
      </c>
      <c r="C65" s="33" t="s">
        <v>8</v>
      </c>
      <c r="D65" s="34">
        <v>60</v>
      </c>
      <c r="E65" s="35">
        <v>52</v>
      </c>
      <c r="F65" s="33" t="s">
        <v>155</v>
      </c>
      <c r="G65" s="33" t="s">
        <v>143</v>
      </c>
      <c r="H65" s="33" t="s">
        <v>49</v>
      </c>
    </row>
    <row r="66" spans="1:8" s="5" customFormat="1" ht="27.75" x14ac:dyDescent="0.2">
      <c r="A66" s="32">
        <v>47</v>
      </c>
      <c r="B66" s="33" t="s">
        <v>156</v>
      </c>
      <c r="C66" s="33" t="s">
        <v>8</v>
      </c>
      <c r="D66" s="34">
        <v>60</v>
      </c>
      <c r="E66" s="35">
        <v>52</v>
      </c>
      <c r="F66" s="33" t="s">
        <v>157</v>
      </c>
      <c r="G66" s="33" t="s">
        <v>14</v>
      </c>
      <c r="H66" s="33" t="s">
        <v>15</v>
      </c>
    </row>
    <row r="67" spans="1:8" s="5" customFormat="1" ht="27.75" x14ac:dyDescent="0.2">
      <c r="A67" s="32">
        <v>48</v>
      </c>
      <c r="B67" s="33" t="s">
        <v>158</v>
      </c>
      <c r="C67" s="33" t="s">
        <v>8</v>
      </c>
      <c r="D67" s="34">
        <v>60</v>
      </c>
      <c r="E67" s="35">
        <v>52</v>
      </c>
      <c r="F67" s="33" t="s">
        <v>159</v>
      </c>
      <c r="G67" s="33" t="s">
        <v>160</v>
      </c>
      <c r="H67" s="33" t="s">
        <v>161</v>
      </c>
    </row>
    <row r="68" spans="1:8" s="5" customFormat="1" ht="27.75" x14ac:dyDescent="0.2">
      <c r="A68" s="32">
        <v>49</v>
      </c>
      <c r="B68" s="33" t="s">
        <v>162</v>
      </c>
      <c r="C68" s="33" t="s">
        <v>8</v>
      </c>
      <c r="D68" s="34">
        <v>60</v>
      </c>
      <c r="E68" s="35">
        <v>52</v>
      </c>
      <c r="F68" s="33" t="s">
        <v>163</v>
      </c>
      <c r="G68" s="33" t="s">
        <v>95</v>
      </c>
      <c r="H68" s="33" t="s">
        <v>96</v>
      </c>
    </row>
    <row r="69" spans="1:8" s="5" customFormat="1" ht="27.75" x14ac:dyDescent="0.2">
      <c r="A69" s="32">
        <v>50</v>
      </c>
      <c r="B69" s="33" t="s">
        <v>164</v>
      </c>
      <c r="C69" s="33" t="s">
        <v>8</v>
      </c>
      <c r="D69" s="34">
        <v>60</v>
      </c>
      <c r="E69" s="35">
        <v>51</v>
      </c>
      <c r="F69" s="33" t="s">
        <v>165</v>
      </c>
      <c r="G69" s="33" t="s">
        <v>166</v>
      </c>
      <c r="H69" s="33" t="s">
        <v>100</v>
      </c>
    </row>
    <row r="70" spans="1:8" s="5" customFormat="1" ht="27.75" x14ac:dyDescent="0.2">
      <c r="A70" s="32">
        <v>51</v>
      </c>
      <c r="B70" s="33" t="s">
        <v>167</v>
      </c>
      <c r="C70" s="33" t="s">
        <v>8</v>
      </c>
      <c r="D70" s="34">
        <v>60</v>
      </c>
      <c r="E70" s="35">
        <v>51</v>
      </c>
      <c r="F70" s="33" t="s">
        <v>168</v>
      </c>
      <c r="G70" s="33" t="s">
        <v>111</v>
      </c>
      <c r="H70" s="33" t="s">
        <v>112</v>
      </c>
    </row>
    <row r="71" spans="1:8" s="5" customFormat="1" ht="27.75" x14ac:dyDescent="0.2">
      <c r="A71" s="32">
        <v>52</v>
      </c>
      <c r="B71" s="33" t="s">
        <v>169</v>
      </c>
      <c r="C71" s="33" t="s">
        <v>8</v>
      </c>
      <c r="D71" s="34">
        <v>60</v>
      </c>
      <c r="E71" s="35">
        <v>51</v>
      </c>
      <c r="F71" s="33" t="s">
        <v>170</v>
      </c>
      <c r="G71" s="33" t="s">
        <v>22</v>
      </c>
      <c r="H71" s="33" t="s">
        <v>23</v>
      </c>
    </row>
    <row r="72" spans="1:8" s="5" customFormat="1" ht="27.75" x14ac:dyDescent="0.2">
      <c r="A72" s="32">
        <v>53</v>
      </c>
      <c r="B72" s="33" t="s">
        <v>171</v>
      </c>
      <c r="C72" s="33" t="s">
        <v>8</v>
      </c>
      <c r="D72" s="34">
        <v>60</v>
      </c>
      <c r="E72" s="35">
        <v>51</v>
      </c>
      <c r="F72" s="33" t="s">
        <v>172</v>
      </c>
      <c r="G72" s="33" t="s">
        <v>14</v>
      </c>
      <c r="H72" s="33" t="s">
        <v>15</v>
      </c>
    </row>
    <row r="73" spans="1:8" s="5" customFormat="1" ht="27.75" x14ac:dyDescent="0.2">
      <c r="A73" s="32">
        <v>54</v>
      </c>
      <c r="B73" s="33" t="s">
        <v>173</v>
      </c>
      <c r="C73" s="33" t="s">
        <v>8</v>
      </c>
      <c r="D73" s="34">
        <v>60</v>
      </c>
      <c r="E73" s="35">
        <v>51</v>
      </c>
      <c r="F73" s="33" t="s">
        <v>174</v>
      </c>
      <c r="G73" s="33" t="s">
        <v>175</v>
      </c>
      <c r="H73" s="33" t="s">
        <v>176</v>
      </c>
    </row>
    <row r="74" spans="1:8" s="5" customFormat="1" ht="27.75" x14ac:dyDescent="0.2">
      <c r="A74" s="32">
        <v>55</v>
      </c>
      <c r="B74" s="33" t="s">
        <v>177</v>
      </c>
      <c r="C74" s="33" t="s">
        <v>8</v>
      </c>
      <c r="D74" s="34">
        <v>60</v>
      </c>
      <c r="E74" s="35">
        <v>51</v>
      </c>
      <c r="F74" s="33" t="s">
        <v>178</v>
      </c>
      <c r="G74" s="33" t="s">
        <v>73</v>
      </c>
      <c r="H74" s="33" t="s">
        <v>31</v>
      </c>
    </row>
    <row r="75" spans="1:8" s="5" customFormat="1" ht="27.75" x14ac:dyDescent="0.2">
      <c r="A75" s="32">
        <v>56</v>
      </c>
      <c r="B75" s="33" t="s">
        <v>179</v>
      </c>
      <c r="C75" s="33" t="s">
        <v>8</v>
      </c>
      <c r="D75" s="34">
        <v>60</v>
      </c>
      <c r="E75" s="35">
        <v>51</v>
      </c>
      <c r="F75" s="33" t="s">
        <v>180</v>
      </c>
      <c r="G75" s="33" t="s">
        <v>60</v>
      </c>
      <c r="H75" s="33" t="s">
        <v>61</v>
      </c>
    </row>
    <row r="76" spans="1:8" s="5" customFormat="1" ht="27.75" x14ac:dyDescent="0.2">
      <c r="A76" s="32">
        <v>57</v>
      </c>
      <c r="B76" s="33" t="s">
        <v>181</v>
      </c>
      <c r="C76" s="33" t="s">
        <v>8</v>
      </c>
      <c r="D76" s="34">
        <v>60</v>
      </c>
      <c r="E76" s="35">
        <v>51</v>
      </c>
      <c r="F76" s="33" t="s">
        <v>182</v>
      </c>
      <c r="G76" s="33" t="s">
        <v>22</v>
      </c>
      <c r="H76" s="33" t="s">
        <v>23</v>
      </c>
    </row>
    <row r="77" spans="1:8" s="5" customFormat="1" ht="27.75" x14ac:dyDescent="0.2">
      <c r="A77" s="32">
        <v>58</v>
      </c>
      <c r="B77" s="33" t="s">
        <v>183</v>
      </c>
      <c r="C77" s="33" t="s">
        <v>8</v>
      </c>
      <c r="D77" s="34">
        <v>60</v>
      </c>
      <c r="E77" s="35">
        <v>51</v>
      </c>
      <c r="F77" s="33" t="s">
        <v>184</v>
      </c>
      <c r="G77" s="33" t="s">
        <v>10</v>
      </c>
      <c r="H77" s="33" t="s">
        <v>11</v>
      </c>
    </row>
    <row r="78" spans="1:8" s="5" customFormat="1" ht="27.75" x14ac:dyDescent="0.2">
      <c r="A78" s="32">
        <v>59</v>
      </c>
      <c r="B78" s="33" t="s">
        <v>185</v>
      </c>
      <c r="C78" s="33" t="s">
        <v>8</v>
      </c>
      <c r="D78" s="34">
        <v>60</v>
      </c>
      <c r="E78" s="35">
        <v>51</v>
      </c>
      <c r="F78" s="33" t="s">
        <v>186</v>
      </c>
      <c r="G78" s="33" t="s">
        <v>187</v>
      </c>
      <c r="H78" s="33" t="s">
        <v>188</v>
      </c>
    </row>
    <row r="79" spans="1:8" s="5" customFormat="1" ht="27.75" x14ac:dyDescent="0.2">
      <c r="A79" s="32">
        <v>60</v>
      </c>
      <c r="B79" s="33" t="s">
        <v>189</v>
      </c>
      <c r="C79" s="33" t="s">
        <v>8</v>
      </c>
      <c r="D79" s="34">
        <v>60</v>
      </c>
      <c r="E79" s="35">
        <v>51</v>
      </c>
      <c r="F79" s="33" t="s">
        <v>190</v>
      </c>
      <c r="G79" s="33" t="s">
        <v>66</v>
      </c>
      <c r="H79" s="33" t="s">
        <v>67</v>
      </c>
    </row>
    <row r="80" spans="1:8" s="5" customFormat="1" ht="27.75" x14ac:dyDescent="0.2">
      <c r="A80" s="32">
        <v>61</v>
      </c>
      <c r="B80" s="33" t="s">
        <v>191</v>
      </c>
      <c r="C80" s="33" t="s">
        <v>8</v>
      </c>
      <c r="D80" s="34">
        <v>60</v>
      </c>
      <c r="E80" s="35">
        <v>51</v>
      </c>
      <c r="F80" s="33" t="s">
        <v>192</v>
      </c>
      <c r="G80" s="33" t="s">
        <v>193</v>
      </c>
      <c r="H80" s="33" t="s">
        <v>194</v>
      </c>
    </row>
    <row r="81" spans="1:8" s="5" customFormat="1" ht="27.75" x14ac:dyDescent="0.2">
      <c r="A81" s="32">
        <v>62</v>
      </c>
      <c r="B81" s="33" t="s">
        <v>195</v>
      </c>
      <c r="C81" s="33" t="s">
        <v>8</v>
      </c>
      <c r="D81" s="34">
        <v>60</v>
      </c>
      <c r="E81" s="35">
        <v>51</v>
      </c>
      <c r="F81" s="33" t="s">
        <v>196</v>
      </c>
      <c r="G81" s="33" t="s">
        <v>197</v>
      </c>
      <c r="H81" s="33" t="s">
        <v>77</v>
      </c>
    </row>
    <row r="82" spans="1:8" s="5" customFormat="1" ht="27.75" x14ac:dyDescent="0.2">
      <c r="A82" s="32">
        <v>63</v>
      </c>
      <c r="B82" s="33" t="s">
        <v>198</v>
      </c>
      <c r="C82" s="33" t="s">
        <v>8</v>
      </c>
      <c r="D82" s="34">
        <v>60</v>
      </c>
      <c r="E82" s="35">
        <v>51</v>
      </c>
      <c r="F82" s="33" t="s">
        <v>199</v>
      </c>
      <c r="G82" s="33" t="s">
        <v>200</v>
      </c>
      <c r="H82" s="33" t="s">
        <v>201</v>
      </c>
    </row>
    <row r="83" spans="1:8" s="5" customFormat="1" ht="27.75" x14ac:dyDescent="0.2">
      <c r="A83" s="32">
        <v>64</v>
      </c>
      <c r="B83" s="33" t="s">
        <v>202</v>
      </c>
      <c r="C83" s="33" t="s">
        <v>8</v>
      </c>
      <c r="D83" s="34">
        <v>60</v>
      </c>
      <c r="E83" s="35">
        <v>51</v>
      </c>
      <c r="F83" s="33" t="s">
        <v>203</v>
      </c>
      <c r="G83" s="33" t="s">
        <v>204</v>
      </c>
      <c r="H83" s="33" t="s">
        <v>205</v>
      </c>
    </row>
    <row r="84" spans="1:8" s="5" customFormat="1" ht="27.75" x14ac:dyDescent="0.2">
      <c r="A84" s="32">
        <v>65</v>
      </c>
      <c r="B84" s="33" t="s">
        <v>206</v>
      </c>
      <c r="C84" s="33" t="s">
        <v>8</v>
      </c>
      <c r="D84" s="34">
        <v>60</v>
      </c>
      <c r="E84" s="35">
        <v>51</v>
      </c>
      <c r="F84" s="33" t="s">
        <v>207</v>
      </c>
      <c r="G84" s="33" t="s">
        <v>208</v>
      </c>
      <c r="H84" s="33" t="s">
        <v>19</v>
      </c>
    </row>
    <row r="85" spans="1:8" s="5" customFormat="1" ht="27.75" x14ac:dyDescent="0.2">
      <c r="A85" s="32">
        <v>66</v>
      </c>
      <c r="B85" s="33" t="s">
        <v>209</v>
      </c>
      <c r="C85" s="33" t="s">
        <v>8</v>
      </c>
      <c r="D85" s="34">
        <v>60</v>
      </c>
      <c r="E85" s="35">
        <v>51</v>
      </c>
      <c r="F85" s="33" t="s">
        <v>210</v>
      </c>
      <c r="G85" s="33" t="s">
        <v>211</v>
      </c>
      <c r="H85" s="33" t="s">
        <v>212</v>
      </c>
    </row>
    <row r="86" spans="1:8" s="5" customFormat="1" ht="27.75" x14ac:dyDescent="0.2">
      <c r="A86" s="32">
        <v>67</v>
      </c>
      <c r="B86" s="33" t="s">
        <v>213</v>
      </c>
      <c r="C86" s="33" t="s">
        <v>8</v>
      </c>
      <c r="D86" s="34">
        <v>60</v>
      </c>
      <c r="E86" s="35">
        <v>51</v>
      </c>
      <c r="F86" s="33" t="s">
        <v>214</v>
      </c>
      <c r="G86" s="33" t="s">
        <v>215</v>
      </c>
      <c r="H86" s="33" t="s">
        <v>216</v>
      </c>
    </row>
    <row r="87" spans="1:8" s="5" customFormat="1" ht="27.75" x14ac:dyDescent="0.2">
      <c r="A87" s="32">
        <v>68</v>
      </c>
      <c r="B87" s="33" t="s">
        <v>217</v>
      </c>
      <c r="C87" s="33" t="s">
        <v>8</v>
      </c>
      <c r="D87" s="34">
        <v>60</v>
      </c>
      <c r="E87" s="35">
        <v>51</v>
      </c>
      <c r="F87" s="33" t="s">
        <v>218</v>
      </c>
      <c r="G87" s="33" t="s">
        <v>89</v>
      </c>
      <c r="H87" s="33" t="s">
        <v>90</v>
      </c>
    </row>
    <row r="88" spans="1:8" s="5" customFormat="1" ht="27.75" x14ac:dyDescent="0.2">
      <c r="A88" s="32">
        <v>69</v>
      </c>
      <c r="B88" s="33" t="s">
        <v>219</v>
      </c>
      <c r="C88" s="33" t="s">
        <v>8</v>
      </c>
      <c r="D88" s="34">
        <v>60</v>
      </c>
      <c r="E88" s="35">
        <v>51</v>
      </c>
      <c r="F88" s="33" t="s">
        <v>220</v>
      </c>
      <c r="G88" s="33" t="s">
        <v>221</v>
      </c>
      <c r="H88" s="33" t="s">
        <v>222</v>
      </c>
    </row>
    <row r="89" spans="1:8" s="5" customFormat="1" ht="27.75" x14ac:dyDescent="0.2">
      <c r="A89" s="32">
        <v>70</v>
      </c>
      <c r="B89" s="33" t="s">
        <v>223</v>
      </c>
      <c r="C89" s="33" t="s">
        <v>8</v>
      </c>
      <c r="D89" s="34">
        <v>60</v>
      </c>
      <c r="E89" s="35">
        <v>51</v>
      </c>
      <c r="F89" s="33" t="s">
        <v>224</v>
      </c>
      <c r="G89" s="33" t="s">
        <v>225</v>
      </c>
      <c r="H89" s="33" t="s">
        <v>226</v>
      </c>
    </row>
    <row r="90" spans="1:8" s="5" customFormat="1" ht="27.75" x14ac:dyDescent="0.2">
      <c r="A90" s="32">
        <v>71</v>
      </c>
      <c r="B90" s="33" t="s">
        <v>227</v>
      </c>
      <c r="C90" s="33" t="s">
        <v>8</v>
      </c>
      <c r="D90" s="34">
        <v>60</v>
      </c>
      <c r="E90" s="35">
        <v>51</v>
      </c>
      <c r="F90" s="33" t="s">
        <v>228</v>
      </c>
      <c r="G90" s="33" t="s">
        <v>229</v>
      </c>
      <c r="H90" s="33" t="s">
        <v>230</v>
      </c>
    </row>
    <row r="91" spans="1:8" s="5" customFormat="1" ht="27.75" x14ac:dyDescent="0.2">
      <c r="A91" s="32">
        <v>72</v>
      </c>
      <c r="B91" s="33" t="s">
        <v>231</v>
      </c>
      <c r="C91" s="33" t="s">
        <v>8</v>
      </c>
      <c r="D91" s="34">
        <v>60</v>
      </c>
      <c r="E91" s="35">
        <v>51</v>
      </c>
      <c r="F91" s="33" t="s">
        <v>232</v>
      </c>
      <c r="G91" s="33" t="s">
        <v>233</v>
      </c>
      <c r="H91" s="33" t="s">
        <v>234</v>
      </c>
    </row>
    <row r="92" spans="1:8" s="5" customFormat="1" ht="27.75" x14ac:dyDescent="0.2">
      <c r="A92" s="32">
        <v>73</v>
      </c>
      <c r="B92" s="33" t="s">
        <v>235</v>
      </c>
      <c r="C92" s="33" t="s">
        <v>8</v>
      </c>
      <c r="D92" s="34">
        <v>60</v>
      </c>
      <c r="E92" s="35">
        <v>50</v>
      </c>
      <c r="F92" s="33" t="s">
        <v>236</v>
      </c>
      <c r="G92" s="33" t="s">
        <v>237</v>
      </c>
      <c r="H92" s="33" t="s">
        <v>238</v>
      </c>
    </row>
    <row r="93" spans="1:8" s="5" customFormat="1" ht="27.75" x14ac:dyDescent="0.2">
      <c r="A93" s="32">
        <v>74</v>
      </c>
      <c r="B93" s="33" t="s">
        <v>239</v>
      </c>
      <c r="C93" s="33" t="s">
        <v>8</v>
      </c>
      <c r="D93" s="34">
        <v>60</v>
      </c>
      <c r="E93" s="35">
        <v>50</v>
      </c>
      <c r="F93" s="33" t="s">
        <v>240</v>
      </c>
      <c r="G93" s="33" t="s">
        <v>111</v>
      </c>
      <c r="H93" s="33" t="s">
        <v>112</v>
      </c>
    </row>
    <row r="94" spans="1:8" s="5" customFormat="1" ht="27.75" x14ac:dyDescent="0.2">
      <c r="A94" s="32">
        <v>75</v>
      </c>
      <c r="B94" s="33" t="s">
        <v>241</v>
      </c>
      <c r="C94" s="33" t="s">
        <v>8</v>
      </c>
      <c r="D94" s="34">
        <v>60</v>
      </c>
      <c r="E94" s="35">
        <v>50</v>
      </c>
      <c r="F94" s="33" t="s">
        <v>242</v>
      </c>
      <c r="G94" s="33" t="s">
        <v>243</v>
      </c>
      <c r="H94" s="33" t="s">
        <v>244</v>
      </c>
    </row>
    <row r="95" spans="1:8" s="5" customFormat="1" ht="27.75" x14ac:dyDescent="0.2">
      <c r="A95" s="32">
        <v>76</v>
      </c>
      <c r="B95" s="33" t="s">
        <v>245</v>
      </c>
      <c r="C95" s="33" t="s">
        <v>8</v>
      </c>
      <c r="D95" s="34">
        <v>60</v>
      </c>
      <c r="E95" s="35">
        <v>50</v>
      </c>
      <c r="F95" s="33" t="s">
        <v>246</v>
      </c>
      <c r="G95" s="33" t="s">
        <v>70</v>
      </c>
      <c r="H95" s="33" t="s">
        <v>19</v>
      </c>
    </row>
    <row r="96" spans="1:8" s="5" customFormat="1" ht="27.75" x14ac:dyDescent="0.2">
      <c r="A96" s="32">
        <v>77</v>
      </c>
      <c r="B96" s="33" t="s">
        <v>247</v>
      </c>
      <c r="C96" s="33" t="s">
        <v>8</v>
      </c>
      <c r="D96" s="34">
        <v>60</v>
      </c>
      <c r="E96" s="35">
        <v>50</v>
      </c>
      <c r="F96" s="33" t="s">
        <v>248</v>
      </c>
      <c r="G96" s="33" t="s">
        <v>22</v>
      </c>
      <c r="H96" s="33" t="s">
        <v>23</v>
      </c>
    </row>
    <row r="97" spans="1:8" s="5" customFormat="1" ht="27.75" x14ac:dyDescent="0.2">
      <c r="A97" s="32">
        <v>78</v>
      </c>
      <c r="B97" s="33" t="s">
        <v>249</v>
      </c>
      <c r="C97" s="33" t="s">
        <v>8</v>
      </c>
      <c r="D97" s="34">
        <v>60</v>
      </c>
      <c r="E97" s="35">
        <v>50</v>
      </c>
      <c r="F97" s="33" t="s">
        <v>250</v>
      </c>
      <c r="G97" s="33" t="s">
        <v>40</v>
      </c>
      <c r="H97" s="33" t="s">
        <v>41</v>
      </c>
    </row>
    <row r="98" spans="1:8" s="5" customFormat="1" ht="27.75" x14ac:dyDescent="0.2">
      <c r="A98" s="32">
        <v>79</v>
      </c>
      <c r="B98" s="33" t="s">
        <v>251</v>
      </c>
      <c r="C98" s="33" t="s">
        <v>8</v>
      </c>
      <c r="D98" s="34">
        <v>60</v>
      </c>
      <c r="E98" s="35">
        <v>50</v>
      </c>
      <c r="F98" s="33" t="s">
        <v>252</v>
      </c>
      <c r="G98" s="33" t="s">
        <v>253</v>
      </c>
      <c r="H98" s="33" t="s">
        <v>254</v>
      </c>
    </row>
    <row r="99" spans="1:8" s="5" customFormat="1" ht="27.75" x14ac:dyDescent="0.2">
      <c r="A99" s="32">
        <v>80</v>
      </c>
      <c r="B99" s="33" t="s">
        <v>255</v>
      </c>
      <c r="C99" s="33" t="s">
        <v>8</v>
      </c>
      <c r="D99" s="34">
        <v>60</v>
      </c>
      <c r="E99" s="35">
        <v>50</v>
      </c>
      <c r="F99" s="33" t="s">
        <v>256</v>
      </c>
      <c r="G99" s="33" t="s">
        <v>95</v>
      </c>
      <c r="H99" s="33" t="s">
        <v>96</v>
      </c>
    </row>
    <row r="100" spans="1:8" s="5" customFormat="1" ht="27.75" x14ac:dyDescent="0.2">
      <c r="A100" s="32">
        <v>81</v>
      </c>
      <c r="B100" s="33" t="s">
        <v>257</v>
      </c>
      <c r="C100" s="33" t="s">
        <v>8</v>
      </c>
      <c r="D100" s="34">
        <v>60</v>
      </c>
      <c r="E100" s="35">
        <v>50</v>
      </c>
      <c r="F100" s="33" t="s">
        <v>258</v>
      </c>
      <c r="G100" s="33" t="s">
        <v>259</v>
      </c>
      <c r="H100" s="33" t="s">
        <v>260</v>
      </c>
    </row>
    <row r="101" spans="1:8" s="5" customFormat="1" ht="27.75" x14ac:dyDescent="0.2">
      <c r="A101" s="32">
        <v>82</v>
      </c>
      <c r="B101" s="33" t="s">
        <v>261</v>
      </c>
      <c r="C101" s="33" t="s">
        <v>8</v>
      </c>
      <c r="D101" s="34">
        <v>60</v>
      </c>
      <c r="E101" s="35">
        <v>50</v>
      </c>
      <c r="F101" s="33" t="s">
        <v>262</v>
      </c>
      <c r="G101" s="33" t="s">
        <v>263</v>
      </c>
      <c r="H101" s="33" t="s">
        <v>264</v>
      </c>
    </row>
    <row r="102" spans="1:8" s="5" customFormat="1" ht="27.75" x14ac:dyDescent="0.2">
      <c r="A102" s="32">
        <v>83</v>
      </c>
      <c r="B102" s="33" t="s">
        <v>265</v>
      </c>
      <c r="C102" s="33" t="s">
        <v>8</v>
      </c>
      <c r="D102" s="34">
        <v>60</v>
      </c>
      <c r="E102" s="35">
        <v>50</v>
      </c>
      <c r="F102" s="33" t="s">
        <v>266</v>
      </c>
      <c r="G102" s="33" t="s">
        <v>160</v>
      </c>
      <c r="H102" s="33" t="s">
        <v>161</v>
      </c>
    </row>
    <row r="103" spans="1:8" s="5" customFormat="1" ht="27.75" x14ac:dyDescent="0.2">
      <c r="A103" s="32">
        <v>84</v>
      </c>
      <c r="B103" s="33" t="s">
        <v>267</v>
      </c>
      <c r="C103" s="33" t="s">
        <v>8</v>
      </c>
      <c r="D103" s="34">
        <v>60</v>
      </c>
      <c r="E103" s="35">
        <v>50</v>
      </c>
      <c r="F103" s="33" t="s">
        <v>268</v>
      </c>
      <c r="G103" s="33" t="s">
        <v>127</v>
      </c>
      <c r="H103" s="33" t="s">
        <v>128</v>
      </c>
    </row>
    <row r="104" spans="1:8" s="5" customFormat="1" ht="27.75" x14ac:dyDescent="0.2">
      <c r="A104" s="32">
        <v>85</v>
      </c>
      <c r="B104" s="33" t="s">
        <v>269</v>
      </c>
      <c r="C104" s="33" t="s">
        <v>8</v>
      </c>
      <c r="D104" s="34">
        <v>60</v>
      </c>
      <c r="E104" s="35">
        <v>50</v>
      </c>
      <c r="F104" s="33" t="s">
        <v>270</v>
      </c>
      <c r="G104" s="33" t="s">
        <v>197</v>
      </c>
      <c r="H104" s="33" t="s">
        <v>77</v>
      </c>
    </row>
    <row r="105" spans="1:8" s="5" customFormat="1" ht="27.75" x14ac:dyDescent="0.2">
      <c r="A105" s="32">
        <v>86</v>
      </c>
      <c r="B105" s="33" t="s">
        <v>271</v>
      </c>
      <c r="C105" s="33" t="s">
        <v>8</v>
      </c>
      <c r="D105" s="34">
        <v>60</v>
      </c>
      <c r="E105" s="35">
        <v>50</v>
      </c>
      <c r="F105" s="33" t="s">
        <v>272</v>
      </c>
      <c r="G105" s="33" t="s">
        <v>273</v>
      </c>
      <c r="H105" s="33" t="s">
        <v>128</v>
      </c>
    </row>
    <row r="106" spans="1:8" s="5" customFormat="1" ht="27.75" x14ac:dyDescent="0.2">
      <c r="A106" s="32">
        <v>87</v>
      </c>
      <c r="B106" s="33" t="s">
        <v>274</v>
      </c>
      <c r="C106" s="33" t="s">
        <v>8</v>
      </c>
      <c r="D106" s="34">
        <v>60</v>
      </c>
      <c r="E106" s="35">
        <v>50</v>
      </c>
      <c r="F106" s="33" t="s">
        <v>275</v>
      </c>
      <c r="G106" s="33" t="s">
        <v>276</v>
      </c>
      <c r="H106" s="33" t="s">
        <v>277</v>
      </c>
    </row>
    <row r="107" spans="1:8" s="5" customFormat="1" ht="27.75" x14ac:dyDescent="0.2">
      <c r="A107" s="32">
        <v>88</v>
      </c>
      <c r="B107" s="33" t="s">
        <v>278</v>
      </c>
      <c r="C107" s="33" t="s">
        <v>8</v>
      </c>
      <c r="D107" s="34">
        <v>60</v>
      </c>
      <c r="E107" s="35">
        <v>50</v>
      </c>
      <c r="F107" s="33" t="s">
        <v>279</v>
      </c>
      <c r="G107" s="33" t="s">
        <v>280</v>
      </c>
      <c r="H107" s="33" t="s">
        <v>281</v>
      </c>
    </row>
    <row r="108" spans="1:8" s="5" customFormat="1" ht="27.75" x14ac:dyDescent="0.2">
      <c r="A108" s="32">
        <v>89</v>
      </c>
      <c r="B108" s="33" t="s">
        <v>282</v>
      </c>
      <c r="C108" s="33" t="s">
        <v>8</v>
      </c>
      <c r="D108" s="34">
        <v>60</v>
      </c>
      <c r="E108" s="35">
        <v>50</v>
      </c>
      <c r="F108" s="33" t="s">
        <v>283</v>
      </c>
      <c r="G108" s="33" t="s">
        <v>44</v>
      </c>
      <c r="H108" s="33" t="s">
        <v>45</v>
      </c>
    </row>
    <row r="109" spans="1:8" s="5" customFormat="1" ht="27.75" x14ac:dyDescent="0.2">
      <c r="A109" s="32">
        <v>90</v>
      </c>
      <c r="B109" s="33" t="s">
        <v>284</v>
      </c>
      <c r="C109" s="33" t="s">
        <v>8</v>
      </c>
      <c r="D109" s="34">
        <v>60</v>
      </c>
      <c r="E109" s="35">
        <v>50</v>
      </c>
      <c r="F109" s="33" t="s">
        <v>285</v>
      </c>
      <c r="G109" s="33" t="s">
        <v>286</v>
      </c>
      <c r="H109" s="33" t="s">
        <v>244</v>
      </c>
    </row>
    <row r="110" spans="1:8" s="5" customFormat="1" ht="27.75" x14ac:dyDescent="0.2">
      <c r="A110" s="32">
        <v>91</v>
      </c>
      <c r="B110" s="33" t="s">
        <v>287</v>
      </c>
      <c r="C110" s="33" t="s">
        <v>8</v>
      </c>
      <c r="D110" s="34">
        <v>60</v>
      </c>
      <c r="E110" s="35">
        <v>50</v>
      </c>
      <c r="F110" s="33" t="s">
        <v>288</v>
      </c>
      <c r="G110" s="33" t="s">
        <v>289</v>
      </c>
      <c r="H110" s="33" t="s">
        <v>140</v>
      </c>
    </row>
    <row r="111" spans="1:8" s="5" customFormat="1" ht="27.75" x14ac:dyDescent="0.2">
      <c r="A111" s="32">
        <v>92</v>
      </c>
      <c r="B111" s="33" t="s">
        <v>290</v>
      </c>
      <c r="C111" s="33" t="s">
        <v>8</v>
      </c>
      <c r="D111" s="34">
        <v>60</v>
      </c>
      <c r="E111" s="35">
        <v>50</v>
      </c>
      <c r="F111" s="33" t="s">
        <v>291</v>
      </c>
      <c r="G111" s="33" t="s">
        <v>243</v>
      </c>
      <c r="H111" s="33" t="s">
        <v>244</v>
      </c>
    </row>
    <row r="112" spans="1:8" s="49" customFormat="1" x14ac:dyDescent="0.2">
      <c r="A112" s="45"/>
      <c r="B112" s="46"/>
      <c r="C112" s="46"/>
      <c r="D112" s="47"/>
      <c r="E112" s="48"/>
      <c r="F112" s="46"/>
      <c r="G112" s="46"/>
      <c r="H112" s="46"/>
    </row>
    <row r="113" spans="1:55" s="53" customFormat="1" ht="21" x14ac:dyDescent="0.3">
      <c r="A113" s="50"/>
      <c r="B113" s="51" t="s">
        <v>1663</v>
      </c>
      <c r="C113" s="52"/>
      <c r="D113" s="52"/>
      <c r="F113" s="54"/>
      <c r="H113" s="55"/>
      <c r="I113" s="55"/>
      <c r="J113" s="54"/>
      <c r="K113" s="56"/>
      <c r="L113" s="54"/>
      <c r="O113" s="54"/>
      <c r="U113" s="55"/>
      <c r="BA113" s="57"/>
      <c r="BB113" s="53" t="s">
        <v>1664</v>
      </c>
      <c r="BC113" s="57"/>
    </row>
    <row r="114" spans="1:55" s="49" customFormat="1" x14ac:dyDescent="0.2">
      <c r="A114" s="45"/>
      <c r="B114" s="46"/>
      <c r="C114" s="46"/>
      <c r="D114" s="47"/>
      <c r="E114" s="48"/>
      <c r="F114" s="46"/>
      <c r="G114" s="46"/>
      <c r="H114" s="46"/>
    </row>
    <row r="115" spans="1:55" s="5" customFormat="1" ht="27.75" x14ac:dyDescent="0.2">
      <c r="A115" s="36">
        <v>93</v>
      </c>
      <c r="B115" s="37" t="s">
        <v>292</v>
      </c>
      <c r="C115" s="37" t="s">
        <v>8</v>
      </c>
      <c r="D115" s="38">
        <v>60</v>
      </c>
      <c r="E115" s="39">
        <v>49</v>
      </c>
      <c r="F115" s="37" t="s">
        <v>293</v>
      </c>
      <c r="G115" s="37" t="s">
        <v>66</v>
      </c>
      <c r="H115" s="37" t="s">
        <v>67</v>
      </c>
    </row>
    <row r="116" spans="1:55" s="5" customFormat="1" ht="27.75" x14ac:dyDescent="0.2">
      <c r="A116" s="36">
        <v>94</v>
      </c>
      <c r="B116" s="37" t="s">
        <v>294</v>
      </c>
      <c r="C116" s="37" t="s">
        <v>8</v>
      </c>
      <c r="D116" s="38">
        <v>60</v>
      </c>
      <c r="E116" s="39">
        <v>49</v>
      </c>
      <c r="F116" s="37" t="s">
        <v>295</v>
      </c>
      <c r="G116" s="37" t="s">
        <v>22</v>
      </c>
      <c r="H116" s="37" t="s">
        <v>23</v>
      </c>
    </row>
    <row r="117" spans="1:55" s="5" customFormat="1" ht="27.75" x14ac:dyDescent="0.2">
      <c r="A117" s="36">
        <v>95</v>
      </c>
      <c r="B117" s="37" t="s">
        <v>296</v>
      </c>
      <c r="C117" s="37" t="s">
        <v>8</v>
      </c>
      <c r="D117" s="38">
        <v>60</v>
      </c>
      <c r="E117" s="39">
        <v>49</v>
      </c>
      <c r="F117" s="37" t="s">
        <v>297</v>
      </c>
      <c r="G117" s="37" t="s">
        <v>298</v>
      </c>
      <c r="H117" s="37" t="s">
        <v>260</v>
      </c>
    </row>
    <row r="118" spans="1:55" s="5" customFormat="1" ht="27.75" x14ac:dyDescent="0.2">
      <c r="A118" s="36">
        <v>96</v>
      </c>
      <c r="B118" s="37" t="s">
        <v>299</v>
      </c>
      <c r="C118" s="37" t="s">
        <v>8</v>
      </c>
      <c r="D118" s="38">
        <v>60</v>
      </c>
      <c r="E118" s="39">
        <v>49</v>
      </c>
      <c r="F118" s="37" t="s">
        <v>300</v>
      </c>
      <c r="G118" s="37" t="s">
        <v>66</v>
      </c>
      <c r="H118" s="37" t="s">
        <v>67</v>
      </c>
    </row>
    <row r="119" spans="1:55" s="5" customFormat="1" ht="27.75" x14ac:dyDescent="0.2">
      <c r="A119" s="36">
        <v>97</v>
      </c>
      <c r="B119" s="37" t="s">
        <v>301</v>
      </c>
      <c r="C119" s="37" t="s">
        <v>8</v>
      </c>
      <c r="D119" s="38">
        <v>60</v>
      </c>
      <c r="E119" s="39">
        <v>49</v>
      </c>
      <c r="F119" s="37" t="s">
        <v>302</v>
      </c>
      <c r="G119" s="37" t="s">
        <v>44</v>
      </c>
      <c r="H119" s="37" t="s">
        <v>45</v>
      </c>
    </row>
    <row r="120" spans="1:55" s="5" customFormat="1" ht="27.75" x14ac:dyDescent="0.2">
      <c r="A120" s="36">
        <v>98</v>
      </c>
      <c r="B120" s="37" t="s">
        <v>303</v>
      </c>
      <c r="C120" s="37" t="s">
        <v>8</v>
      </c>
      <c r="D120" s="38">
        <v>60</v>
      </c>
      <c r="E120" s="39">
        <v>49</v>
      </c>
      <c r="F120" s="37" t="s">
        <v>304</v>
      </c>
      <c r="G120" s="37" t="s">
        <v>305</v>
      </c>
      <c r="H120" s="37" t="s">
        <v>306</v>
      </c>
    </row>
    <row r="121" spans="1:55" s="5" customFormat="1" ht="27.75" x14ac:dyDescent="0.2">
      <c r="A121" s="36">
        <v>99</v>
      </c>
      <c r="B121" s="37" t="s">
        <v>307</v>
      </c>
      <c r="C121" s="37" t="s">
        <v>8</v>
      </c>
      <c r="D121" s="38">
        <v>60</v>
      </c>
      <c r="E121" s="39">
        <v>49</v>
      </c>
      <c r="F121" s="37" t="s">
        <v>308</v>
      </c>
      <c r="G121" s="37" t="s">
        <v>111</v>
      </c>
      <c r="H121" s="37" t="s">
        <v>112</v>
      </c>
    </row>
    <row r="122" spans="1:55" s="5" customFormat="1" ht="27.75" x14ac:dyDescent="0.2">
      <c r="A122" s="36">
        <v>100</v>
      </c>
      <c r="B122" s="37" t="s">
        <v>309</v>
      </c>
      <c r="C122" s="37" t="s">
        <v>8</v>
      </c>
      <c r="D122" s="38">
        <v>60</v>
      </c>
      <c r="E122" s="39">
        <v>49</v>
      </c>
      <c r="F122" s="37" t="s">
        <v>310</v>
      </c>
      <c r="G122" s="37" t="s">
        <v>311</v>
      </c>
      <c r="H122" s="37" t="s">
        <v>312</v>
      </c>
    </row>
    <row r="123" spans="1:55" s="5" customFormat="1" ht="27.75" x14ac:dyDescent="0.2">
      <c r="A123" s="36">
        <v>101</v>
      </c>
      <c r="B123" s="37" t="s">
        <v>313</v>
      </c>
      <c r="C123" s="37" t="s">
        <v>8</v>
      </c>
      <c r="D123" s="38">
        <v>60</v>
      </c>
      <c r="E123" s="39">
        <v>49</v>
      </c>
      <c r="F123" s="37" t="s">
        <v>314</v>
      </c>
      <c r="G123" s="37" t="s">
        <v>315</v>
      </c>
      <c r="H123" s="37" t="s">
        <v>316</v>
      </c>
    </row>
    <row r="124" spans="1:55" s="5" customFormat="1" ht="27.75" x14ac:dyDescent="0.2">
      <c r="A124" s="36">
        <v>102</v>
      </c>
      <c r="B124" s="37" t="s">
        <v>317</v>
      </c>
      <c r="C124" s="37" t="s">
        <v>8</v>
      </c>
      <c r="D124" s="38">
        <v>60</v>
      </c>
      <c r="E124" s="39">
        <v>49</v>
      </c>
      <c r="F124" s="37" t="s">
        <v>318</v>
      </c>
      <c r="G124" s="37" t="s">
        <v>319</v>
      </c>
      <c r="H124" s="37" t="s">
        <v>254</v>
      </c>
    </row>
    <row r="125" spans="1:55" s="5" customFormat="1" ht="27.75" x14ac:dyDescent="0.2">
      <c r="A125" s="36">
        <v>103</v>
      </c>
      <c r="B125" s="37" t="s">
        <v>320</v>
      </c>
      <c r="C125" s="37" t="s">
        <v>8</v>
      </c>
      <c r="D125" s="38">
        <v>60</v>
      </c>
      <c r="E125" s="39">
        <v>49</v>
      </c>
      <c r="F125" s="37" t="s">
        <v>321</v>
      </c>
      <c r="G125" s="37" t="s">
        <v>60</v>
      </c>
      <c r="H125" s="37" t="s">
        <v>61</v>
      </c>
    </row>
    <row r="126" spans="1:55" s="5" customFormat="1" ht="27.75" x14ac:dyDescent="0.2">
      <c r="A126" s="36">
        <v>104</v>
      </c>
      <c r="B126" s="37" t="s">
        <v>322</v>
      </c>
      <c r="C126" s="37" t="s">
        <v>8</v>
      </c>
      <c r="D126" s="38">
        <v>60</v>
      </c>
      <c r="E126" s="39">
        <v>49</v>
      </c>
      <c r="F126" s="37" t="s">
        <v>323</v>
      </c>
      <c r="G126" s="37" t="s">
        <v>143</v>
      </c>
      <c r="H126" s="37" t="s">
        <v>49</v>
      </c>
    </row>
    <row r="127" spans="1:55" s="5" customFormat="1" ht="27.75" x14ac:dyDescent="0.2">
      <c r="A127" s="36">
        <v>105</v>
      </c>
      <c r="B127" s="37" t="s">
        <v>324</v>
      </c>
      <c r="C127" s="37" t="s">
        <v>8</v>
      </c>
      <c r="D127" s="38">
        <v>60</v>
      </c>
      <c r="E127" s="39">
        <v>49</v>
      </c>
      <c r="F127" s="37" t="s">
        <v>325</v>
      </c>
      <c r="G127" s="37" t="s">
        <v>326</v>
      </c>
      <c r="H127" s="37" t="s">
        <v>188</v>
      </c>
    </row>
    <row r="128" spans="1:55" s="5" customFormat="1" ht="27.75" x14ac:dyDescent="0.2">
      <c r="A128" s="36">
        <v>106</v>
      </c>
      <c r="B128" s="37" t="s">
        <v>327</v>
      </c>
      <c r="C128" s="37" t="s">
        <v>8</v>
      </c>
      <c r="D128" s="38">
        <v>60</v>
      </c>
      <c r="E128" s="39">
        <v>49</v>
      </c>
      <c r="F128" s="37" t="s">
        <v>328</v>
      </c>
      <c r="G128" s="37" t="s">
        <v>329</v>
      </c>
      <c r="H128" s="37" t="s">
        <v>330</v>
      </c>
    </row>
    <row r="129" spans="1:8" s="5" customFormat="1" ht="27.75" x14ac:dyDescent="0.2">
      <c r="A129" s="36">
        <v>107</v>
      </c>
      <c r="B129" s="37" t="s">
        <v>331</v>
      </c>
      <c r="C129" s="37" t="s">
        <v>8</v>
      </c>
      <c r="D129" s="38">
        <v>60</v>
      </c>
      <c r="E129" s="39">
        <v>49</v>
      </c>
      <c r="F129" s="37" t="s">
        <v>332</v>
      </c>
      <c r="G129" s="37" t="s">
        <v>60</v>
      </c>
      <c r="H129" s="37" t="s">
        <v>61</v>
      </c>
    </row>
    <row r="130" spans="1:8" s="5" customFormat="1" ht="27.75" x14ac:dyDescent="0.2">
      <c r="A130" s="36">
        <v>108</v>
      </c>
      <c r="B130" s="37" t="s">
        <v>333</v>
      </c>
      <c r="C130" s="37" t="s">
        <v>8</v>
      </c>
      <c r="D130" s="38">
        <v>60</v>
      </c>
      <c r="E130" s="39">
        <v>49</v>
      </c>
      <c r="F130" s="37" t="s">
        <v>334</v>
      </c>
      <c r="G130" s="37" t="s">
        <v>139</v>
      </c>
      <c r="H130" s="37" t="s">
        <v>140</v>
      </c>
    </row>
    <row r="131" spans="1:8" s="5" customFormat="1" ht="27.75" x14ac:dyDescent="0.2">
      <c r="A131" s="36">
        <v>109</v>
      </c>
      <c r="B131" s="37" t="s">
        <v>335</v>
      </c>
      <c r="C131" s="37" t="s">
        <v>8</v>
      </c>
      <c r="D131" s="38">
        <v>60</v>
      </c>
      <c r="E131" s="39">
        <v>49</v>
      </c>
      <c r="F131" s="37" t="s">
        <v>336</v>
      </c>
      <c r="G131" s="37" t="s">
        <v>18</v>
      </c>
      <c r="H131" s="37" t="s">
        <v>19</v>
      </c>
    </row>
    <row r="132" spans="1:8" s="5" customFormat="1" ht="27.75" x14ac:dyDescent="0.2">
      <c r="A132" s="36">
        <v>110</v>
      </c>
      <c r="B132" s="37" t="s">
        <v>337</v>
      </c>
      <c r="C132" s="37" t="s">
        <v>8</v>
      </c>
      <c r="D132" s="38">
        <v>60</v>
      </c>
      <c r="E132" s="39">
        <v>49</v>
      </c>
      <c r="F132" s="37" t="s">
        <v>338</v>
      </c>
      <c r="G132" s="37" t="s">
        <v>52</v>
      </c>
      <c r="H132" s="37" t="s">
        <v>53</v>
      </c>
    </row>
    <row r="133" spans="1:8" s="5" customFormat="1" ht="27.75" x14ac:dyDescent="0.2">
      <c r="A133" s="36">
        <v>111</v>
      </c>
      <c r="B133" s="37" t="s">
        <v>339</v>
      </c>
      <c r="C133" s="37" t="s">
        <v>8</v>
      </c>
      <c r="D133" s="38">
        <v>60</v>
      </c>
      <c r="E133" s="39">
        <v>49</v>
      </c>
      <c r="F133" s="37" t="s">
        <v>340</v>
      </c>
      <c r="G133" s="37" t="s">
        <v>341</v>
      </c>
      <c r="H133" s="37" t="s">
        <v>342</v>
      </c>
    </row>
    <row r="134" spans="1:8" s="5" customFormat="1" ht="27.75" x14ac:dyDescent="0.2">
      <c r="A134" s="36">
        <v>112</v>
      </c>
      <c r="B134" s="37" t="s">
        <v>343</v>
      </c>
      <c r="C134" s="37" t="s">
        <v>8</v>
      </c>
      <c r="D134" s="38">
        <v>60</v>
      </c>
      <c r="E134" s="39">
        <v>49</v>
      </c>
      <c r="F134" s="37" t="s">
        <v>344</v>
      </c>
      <c r="G134" s="37" t="s">
        <v>345</v>
      </c>
      <c r="H134" s="37" t="s">
        <v>312</v>
      </c>
    </row>
    <row r="135" spans="1:8" s="5" customFormat="1" ht="27.75" x14ac:dyDescent="0.2">
      <c r="A135" s="36">
        <v>113</v>
      </c>
      <c r="B135" s="37" t="s">
        <v>346</v>
      </c>
      <c r="C135" s="37" t="s">
        <v>8</v>
      </c>
      <c r="D135" s="38">
        <v>60</v>
      </c>
      <c r="E135" s="39">
        <v>49</v>
      </c>
      <c r="F135" s="37" t="s">
        <v>347</v>
      </c>
      <c r="G135" s="37" t="s">
        <v>44</v>
      </c>
      <c r="H135" s="37" t="s">
        <v>45</v>
      </c>
    </row>
    <row r="136" spans="1:8" s="5" customFormat="1" ht="27.75" x14ac:dyDescent="0.2">
      <c r="A136" s="36">
        <v>114</v>
      </c>
      <c r="B136" s="37" t="s">
        <v>348</v>
      </c>
      <c r="C136" s="37" t="s">
        <v>8</v>
      </c>
      <c r="D136" s="38">
        <v>60</v>
      </c>
      <c r="E136" s="39">
        <v>49</v>
      </c>
      <c r="F136" s="37" t="s">
        <v>349</v>
      </c>
      <c r="G136" s="37" t="s">
        <v>111</v>
      </c>
      <c r="H136" s="37" t="s">
        <v>112</v>
      </c>
    </row>
    <row r="137" spans="1:8" s="5" customFormat="1" ht="27.75" x14ac:dyDescent="0.2">
      <c r="A137" s="36">
        <v>115</v>
      </c>
      <c r="B137" s="37" t="s">
        <v>350</v>
      </c>
      <c r="C137" s="37" t="s">
        <v>8</v>
      </c>
      <c r="D137" s="38">
        <v>60</v>
      </c>
      <c r="E137" s="39">
        <v>48</v>
      </c>
      <c r="F137" s="37" t="s">
        <v>351</v>
      </c>
      <c r="G137" s="37" t="s">
        <v>259</v>
      </c>
      <c r="H137" s="37" t="s">
        <v>260</v>
      </c>
    </row>
    <row r="138" spans="1:8" s="5" customFormat="1" ht="27.75" x14ac:dyDescent="0.2">
      <c r="A138" s="36">
        <v>116</v>
      </c>
      <c r="B138" s="37" t="s">
        <v>352</v>
      </c>
      <c r="C138" s="37" t="s">
        <v>8</v>
      </c>
      <c r="D138" s="38">
        <v>60</v>
      </c>
      <c r="E138" s="39">
        <v>48</v>
      </c>
      <c r="F138" s="37" t="s">
        <v>353</v>
      </c>
      <c r="G138" s="37" t="s">
        <v>143</v>
      </c>
      <c r="H138" s="37" t="s">
        <v>49</v>
      </c>
    </row>
    <row r="139" spans="1:8" s="5" customFormat="1" ht="27.75" x14ac:dyDescent="0.2">
      <c r="A139" s="36">
        <v>117</v>
      </c>
      <c r="B139" s="37" t="s">
        <v>354</v>
      </c>
      <c r="C139" s="37" t="s">
        <v>8</v>
      </c>
      <c r="D139" s="38">
        <v>60</v>
      </c>
      <c r="E139" s="39">
        <v>48</v>
      </c>
      <c r="F139" s="37" t="s">
        <v>355</v>
      </c>
      <c r="G139" s="37" t="s">
        <v>356</v>
      </c>
      <c r="H139" s="37" t="s">
        <v>281</v>
      </c>
    </row>
    <row r="140" spans="1:8" s="5" customFormat="1" ht="27.75" x14ac:dyDescent="0.2">
      <c r="A140" s="36">
        <v>118</v>
      </c>
      <c r="B140" s="37" t="s">
        <v>357</v>
      </c>
      <c r="C140" s="37" t="s">
        <v>8</v>
      </c>
      <c r="D140" s="38">
        <v>60</v>
      </c>
      <c r="E140" s="39">
        <v>48</v>
      </c>
      <c r="F140" s="37" t="s">
        <v>358</v>
      </c>
      <c r="G140" s="37" t="s">
        <v>359</v>
      </c>
      <c r="H140" s="37" t="s">
        <v>360</v>
      </c>
    </row>
    <row r="141" spans="1:8" s="5" customFormat="1" ht="27.75" x14ac:dyDescent="0.2">
      <c r="A141" s="36">
        <v>119</v>
      </c>
      <c r="B141" s="37" t="s">
        <v>361</v>
      </c>
      <c r="C141" s="37" t="s">
        <v>8</v>
      </c>
      <c r="D141" s="38">
        <v>60</v>
      </c>
      <c r="E141" s="39">
        <v>48</v>
      </c>
      <c r="F141" s="37" t="s">
        <v>362</v>
      </c>
      <c r="G141" s="37" t="s">
        <v>127</v>
      </c>
      <c r="H141" s="37" t="s">
        <v>128</v>
      </c>
    </row>
    <row r="142" spans="1:8" s="5" customFormat="1" ht="27.75" x14ac:dyDescent="0.2">
      <c r="A142" s="36">
        <v>120</v>
      </c>
      <c r="B142" s="37" t="s">
        <v>363</v>
      </c>
      <c r="C142" s="37" t="s">
        <v>8</v>
      </c>
      <c r="D142" s="38">
        <v>60</v>
      </c>
      <c r="E142" s="39">
        <v>48</v>
      </c>
      <c r="F142" s="37" t="s">
        <v>364</v>
      </c>
      <c r="G142" s="37" t="s">
        <v>365</v>
      </c>
      <c r="H142" s="37" t="s">
        <v>264</v>
      </c>
    </row>
    <row r="143" spans="1:8" s="5" customFormat="1" ht="27.75" x14ac:dyDescent="0.2">
      <c r="A143" s="36">
        <v>121</v>
      </c>
      <c r="B143" s="37" t="s">
        <v>366</v>
      </c>
      <c r="C143" s="37" t="s">
        <v>8</v>
      </c>
      <c r="D143" s="38">
        <v>60</v>
      </c>
      <c r="E143" s="39">
        <v>48</v>
      </c>
      <c r="F143" s="37" t="s">
        <v>367</v>
      </c>
      <c r="G143" s="37" t="s">
        <v>345</v>
      </c>
      <c r="H143" s="37" t="s">
        <v>312</v>
      </c>
    </row>
    <row r="144" spans="1:8" s="5" customFormat="1" ht="27.75" x14ac:dyDescent="0.2">
      <c r="A144" s="36">
        <v>122</v>
      </c>
      <c r="B144" s="37" t="s">
        <v>368</v>
      </c>
      <c r="C144" s="37" t="s">
        <v>8</v>
      </c>
      <c r="D144" s="38">
        <v>60</v>
      </c>
      <c r="E144" s="39">
        <v>48</v>
      </c>
      <c r="F144" s="37" t="s">
        <v>369</v>
      </c>
      <c r="G144" s="37" t="s">
        <v>370</v>
      </c>
      <c r="H144" s="37" t="s">
        <v>371</v>
      </c>
    </row>
    <row r="145" spans="1:8" s="5" customFormat="1" ht="27.75" x14ac:dyDescent="0.2">
      <c r="A145" s="36">
        <v>123</v>
      </c>
      <c r="B145" s="37" t="s">
        <v>372</v>
      </c>
      <c r="C145" s="37" t="s">
        <v>8</v>
      </c>
      <c r="D145" s="38">
        <v>60</v>
      </c>
      <c r="E145" s="39">
        <v>48</v>
      </c>
      <c r="F145" s="37" t="s">
        <v>373</v>
      </c>
      <c r="G145" s="37" t="s">
        <v>374</v>
      </c>
      <c r="H145" s="37" t="s">
        <v>375</v>
      </c>
    </row>
    <row r="146" spans="1:8" ht="27.75" x14ac:dyDescent="0.2">
      <c r="A146" s="40">
        <v>124</v>
      </c>
      <c r="B146" s="41" t="s">
        <v>376</v>
      </c>
      <c r="C146" s="41" t="s">
        <v>8</v>
      </c>
      <c r="D146" s="42">
        <v>60</v>
      </c>
      <c r="E146" s="43">
        <v>48</v>
      </c>
      <c r="F146" s="41" t="s">
        <v>377</v>
      </c>
      <c r="G146" s="41" t="s">
        <v>289</v>
      </c>
      <c r="H146" s="41" t="s">
        <v>140</v>
      </c>
    </row>
    <row r="147" spans="1:8" ht="27.75" x14ac:dyDescent="0.2">
      <c r="A147" s="40">
        <v>125</v>
      </c>
      <c r="B147" s="41" t="s">
        <v>378</v>
      </c>
      <c r="C147" s="41" t="s">
        <v>8</v>
      </c>
      <c r="D147" s="42">
        <v>60</v>
      </c>
      <c r="E147" s="43">
        <v>48</v>
      </c>
      <c r="F147" s="41" t="s">
        <v>379</v>
      </c>
      <c r="G147" s="41" t="s">
        <v>298</v>
      </c>
      <c r="H147" s="41" t="s">
        <v>260</v>
      </c>
    </row>
    <row r="148" spans="1:8" ht="27.75" x14ac:dyDescent="0.2">
      <c r="A148" s="40">
        <v>126</v>
      </c>
      <c r="B148" s="41" t="s">
        <v>380</v>
      </c>
      <c r="C148" s="41" t="s">
        <v>8</v>
      </c>
      <c r="D148" s="42">
        <v>60</v>
      </c>
      <c r="E148" s="43">
        <v>48</v>
      </c>
      <c r="F148" s="41" t="s">
        <v>381</v>
      </c>
      <c r="G148" s="41" t="s">
        <v>382</v>
      </c>
      <c r="H148" s="41" t="s">
        <v>161</v>
      </c>
    </row>
    <row r="149" spans="1:8" ht="27.75" x14ac:dyDescent="0.2">
      <c r="A149" s="40">
        <v>127</v>
      </c>
      <c r="B149" s="41" t="s">
        <v>383</v>
      </c>
      <c r="C149" s="41" t="s">
        <v>8</v>
      </c>
      <c r="D149" s="42">
        <v>60</v>
      </c>
      <c r="E149" s="43">
        <v>48</v>
      </c>
      <c r="F149" s="41" t="s">
        <v>384</v>
      </c>
      <c r="G149" s="41" t="s">
        <v>243</v>
      </c>
      <c r="H149" s="41" t="s">
        <v>244</v>
      </c>
    </row>
    <row r="150" spans="1:8" ht="27.75" x14ac:dyDescent="0.2">
      <c r="A150" s="40">
        <v>128</v>
      </c>
      <c r="B150" s="41" t="s">
        <v>385</v>
      </c>
      <c r="C150" s="41" t="s">
        <v>8</v>
      </c>
      <c r="D150" s="42">
        <v>60</v>
      </c>
      <c r="E150" s="43">
        <v>48</v>
      </c>
      <c r="F150" s="41" t="s">
        <v>386</v>
      </c>
      <c r="G150" s="41" t="s">
        <v>73</v>
      </c>
      <c r="H150" s="41" t="s">
        <v>31</v>
      </c>
    </row>
    <row r="151" spans="1:8" ht="27.75" x14ac:dyDescent="0.2">
      <c r="A151" s="40">
        <v>129</v>
      </c>
      <c r="B151" s="41" t="s">
        <v>387</v>
      </c>
      <c r="C151" s="41" t="s">
        <v>8</v>
      </c>
      <c r="D151" s="42">
        <v>60</v>
      </c>
      <c r="E151" s="43">
        <v>48</v>
      </c>
      <c r="F151" s="41" t="s">
        <v>388</v>
      </c>
      <c r="G151" s="41" t="s">
        <v>389</v>
      </c>
      <c r="H151" s="41" t="s">
        <v>360</v>
      </c>
    </row>
    <row r="152" spans="1:8" ht="27.75" x14ac:dyDescent="0.2">
      <c r="A152" s="40">
        <v>130</v>
      </c>
      <c r="B152" s="41" t="s">
        <v>390</v>
      </c>
      <c r="C152" s="41" t="s">
        <v>8</v>
      </c>
      <c r="D152" s="42">
        <v>60</v>
      </c>
      <c r="E152" s="43">
        <v>48</v>
      </c>
      <c r="F152" s="41" t="s">
        <v>391</v>
      </c>
      <c r="G152" s="41" t="s">
        <v>52</v>
      </c>
      <c r="H152" s="41" t="s">
        <v>53</v>
      </c>
    </row>
    <row r="153" spans="1:8" ht="27.75" x14ac:dyDescent="0.2">
      <c r="A153" s="40">
        <v>131</v>
      </c>
      <c r="B153" s="41" t="s">
        <v>392</v>
      </c>
      <c r="C153" s="41" t="s">
        <v>8</v>
      </c>
      <c r="D153" s="42">
        <v>60</v>
      </c>
      <c r="E153" s="43">
        <v>48</v>
      </c>
      <c r="F153" s="41" t="s">
        <v>393</v>
      </c>
      <c r="G153" s="41" t="s">
        <v>394</v>
      </c>
      <c r="H153" s="41" t="s">
        <v>395</v>
      </c>
    </row>
    <row r="154" spans="1:8" ht="27.75" x14ac:dyDescent="0.2">
      <c r="A154" s="40">
        <v>132</v>
      </c>
      <c r="B154" s="41" t="s">
        <v>396</v>
      </c>
      <c r="C154" s="41" t="s">
        <v>8</v>
      </c>
      <c r="D154" s="42">
        <v>60</v>
      </c>
      <c r="E154" s="43">
        <v>48</v>
      </c>
      <c r="F154" s="41" t="s">
        <v>397</v>
      </c>
      <c r="G154" s="41" t="s">
        <v>398</v>
      </c>
      <c r="H154" s="41" t="s">
        <v>27</v>
      </c>
    </row>
    <row r="155" spans="1:8" ht="27.75" x14ac:dyDescent="0.2">
      <c r="A155" s="40">
        <v>133</v>
      </c>
      <c r="B155" s="41" t="s">
        <v>399</v>
      </c>
      <c r="C155" s="41" t="s">
        <v>8</v>
      </c>
      <c r="D155" s="42">
        <v>60</v>
      </c>
      <c r="E155" s="43">
        <v>48</v>
      </c>
      <c r="F155" s="41" t="s">
        <v>400</v>
      </c>
      <c r="G155" s="41" t="s">
        <v>66</v>
      </c>
      <c r="H155" s="41" t="s">
        <v>67</v>
      </c>
    </row>
    <row r="156" spans="1:8" ht="27.75" x14ac:dyDescent="0.2">
      <c r="A156" s="40">
        <v>134</v>
      </c>
      <c r="B156" s="41" t="s">
        <v>401</v>
      </c>
      <c r="C156" s="41" t="s">
        <v>8</v>
      </c>
      <c r="D156" s="42">
        <v>60</v>
      </c>
      <c r="E156" s="43">
        <v>48</v>
      </c>
      <c r="F156" s="41" t="s">
        <v>402</v>
      </c>
      <c r="G156" s="41" t="s">
        <v>166</v>
      </c>
      <c r="H156" s="41" t="s">
        <v>100</v>
      </c>
    </row>
    <row r="157" spans="1:8" ht="27.75" x14ac:dyDescent="0.2">
      <c r="A157" s="40">
        <v>135</v>
      </c>
      <c r="B157" s="41" t="s">
        <v>403</v>
      </c>
      <c r="C157" s="41" t="s">
        <v>8</v>
      </c>
      <c r="D157" s="42">
        <v>60</v>
      </c>
      <c r="E157" s="43">
        <v>48</v>
      </c>
      <c r="F157" s="41" t="s">
        <v>404</v>
      </c>
      <c r="G157" s="41" t="s">
        <v>187</v>
      </c>
      <c r="H157" s="41" t="s">
        <v>188</v>
      </c>
    </row>
    <row r="158" spans="1:8" ht="27.75" x14ac:dyDescent="0.2">
      <c r="A158" s="40">
        <v>136</v>
      </c>
      <c r="B158" s="41" t="s">
        <v>405</v>
      </c>
      <c r="C158" s="41" t="s">
        <v>8</v>
      </c>
      <c r="D158" s="42">
        <v>60</v>
      </c>
      <c r="E158" s="43">
        <v>48</v>
      </c>
      <c r="F158" s="41" t="s">
        <v>406</v>
      </c>
      <c r="G158" s="41" t="s">
        <v>382</v>
      </c>
      <c r="H158" s="41" t="s">
        <v>161</v>
      </c>
    </row>
    <row r="159" spans="1:8" ht="27.75" x14ac:dyDescent="0.2">
      <c r="A159" s="40">
        <v>137</v>
      </c>
      <c r="B159" s="41" t="s">
        <v>407</v>
      </c>
      <c r="C159" s="41" t="s">
        <v>8</v>
      </c>
      <c r="D159" s="42">
        <v>60</v>
      </c>
      <c r="E159" s="43">
        <v>48</v>
      </c>
      <c r="F159" s="41" t="s">
        <v>408</v>
      </c>
      <c r="G159" s="41" t="s">
        <v>243</v>
      </c>
      <c r="H159" s="41" t="s">
        <v>244</v>
      </c>
    </row>
    <row r="160" spans="1:8" ht="27.75" x14ac:dyDescent="0.2">
      <c r="A160" s="40">
        <v>138</v>
      </c>
      <c r="B160" s="41" t="s">
        <v>409</v>
      </c>
      <c r="C160" s="41" t="s">
        <v>8</v>
      </c>
      <c r="D160" s="42">
        <v>60</v>
      </c>
      <c r="E160" s="43">
        <v>48</v>
      </c>
      <c r="F160" s="41" t="s">
        <v>410</v>
      </c>
      <c r="G160" s="41" t="s">
        <v>411</v>
      </c>
      <c r="H160" s="41" t="s">
        <v>412</v>
      </c>
    </row>
    <row r="161" spans="1:8" ht="27.75" x14ac:dyDescent="0.2">
      <c r="A161" s="40">
        <v>139</v>
      </c>
      <c r="B161" s="41" t="s">
        <v>413</v>
      </c>
      <c r="C161" s="41" t="s">
        <v>8</v>
      </c>
      <c r="D161" s="42">
        <v>60</v>
      </c>
      <c r="E161" s="43">
        <v>48</v>
      </c>
      <c r="F161" s="41" t="s">
        <v>414</v>
      </c>
      <c r="G161" s="41" t="s">
        <v>259</v>
      </c>
      <c r="H161" s="41" t="s">
        <v>260</v>
      </c>
    </row>
    <row r="162" spans="1:8" ht="27.75" x14ac:dyDescent="0.2">
      <c r="A162" s="40">
        <v>140</v>
      </c>
      <c r="B162" s="41" t="s">
        <v>415</v>
      </c>
      <c r="C162" s="41" t="s">
        <v>8</v>
      </c>
      <c r="D162" s="42">
        <v>60</v>
      </c>
      <c r="E162" s="43">
        <v>48</v>
      </c>
      <c r="F162" s="41" t="s">
        <v>416</v>
      </c>
      <c r="G162" s="41" t="s">
        <v>143</v>
      </c>
      <c r="H162" s="41" t="s">
        <v>49</v>
      </c>
    </row>
    <row r="163" spans="1:8" ht="27.75" x14ac:dyDescent="0.2">
      <c r="A163" s="40">
        <v>141</v>
      </c>
      <c r="B163" s="41" t="s">
        <v>417</v>
      </c>
      <c r="C163" s="41" t="s">
        <v>8</v>
      </c>
      <c r="D163" s="42">
        <v>60</v>
      </c>
      <c r="E163" s="43">
        <v>48</v>
      </c>
      <c r="F163" s="41" t="s">
        <v>418</v>
      </c>
      <c r="G163" s="41" t="s">
        <v>382</v>
      </c>
      <c r="H163" s="41" t="s">
        <v>161</v>
      </c>
    </row>
    <row r="164" spans="1:8" ht="27.75" x14ac:dyDescent="0.2">
      <c r="A164" s="40">
        <v>142</v>
      </c>
      <c r="B164" s="41" t="s">
        <v>419</v>
      </c>
      <c r="C164" s="41" t="s">
        <v>8</v>
      </c>
      <c r="D164" s="42">
        <v>60</v>
      </c>
      <c r="E164" s="43">
        <v>48</v>
      </c>
      <c r="F164" s="41" t="s">
        <v>420</v>
      </c>
      <c r="G164" s="41" t="s">
        <v>18</v>
      </c>
      <c r="H164" s="41" t="s">
        <v>19</v>
      </c>
    </row>
    <row r="165" spans="1:8" ht="27.75" x14ac:dyDescent="0.2">
      <c r="A165" s="40">
        <v>143</v>
      </c>
      <c r="B165" s="41" t="s">
        <v>421</v>
      </c>
      <c r="C165" s="41" t="s">
        <v>8</v>
      </c>
      <c r="D165" s="42">
        <v>60</v>
      </c>
      <c r="E165" s="43">
        <v>48</v>
      </c>
      <c r="F165" s="41" t="s">
        <v>422</v>
      </c>
      <c r="G165" s="41" t="s">
        <v>365</v>
      </c>
      <c r="H165" s="41" t="s">
        <v>264</v>
      </c>
    </row>
    <row r="166" spans="1:8" ht="27.75" x14ac:dyDescent="0.2">
      <c r="A166" s="40">
        <v>144</v>
      </c>
      <c r="B166" s="41" t="s">
        <v>423</v>
      </c>
      <c r="C166" s="41" t="s">
        <v>8</v>
      </c>
      <c r="D166" s="42">
        <v>60</v>
      </c>
      <c r="E166" s="43">
        <v>48</v>
      </c>
      <c r="F166" s="41" t="s">
        <v>424</v>
      </c>
      <c r="G166" s="41" t="s">
        <v>425</v>
      </c>
      <c r="H166" s="41" t="s">
        <v>426</v>
      </c>
    </row>
    <row r="167" spans="1:8" ht="27.75" x14ac:dyDescent="0.2">
      <c r="A167" s="40">
        <v>145</v>
      </c>
      <c r="B167" s="41" t="s">
        <v>427</v>
      </c>
      <c r="C167" s="41" t="s">
        <v>8</v>
      </c>
      <c r="D167" s="42">
        <v>60</v>
      </c>
      <c r="E167" s="43">
        <v>48</v>
      </c>
      <c r="F167" s="41" t="s">
        <v>428</v>
      </c>
      <c r="G167" s="41" t="s">
        <v>48</v>
      </c>
      <c r="H167" s="41" t="s">
        <v>49</v>
      </c>
    </row>
    <row r="168" spans="1:8" ht="27.75" x14ac:dyDescent="0.2">
      <c r="A168" s="40">
        <v>146</v>
      </c>
      <c r="B168" s="41" t="s">
        <v>429</v>
      </c>
      <c r="C168" s="41" t="s">
        <v>8</v>
      </c>
      <c r="D168" s="42">
        <v>60</v>
      </c>
      <c r="E168" s="43">
        <v>48</v>
      </c>
      <c r="F168" s="41" t="s">
        <v>430</v>
      </c>
      <c r="G168" s="41" t="s">
        <v>70</v>
      </c>
      <c r="H168" s="41" t="s">
        <v>19</v>
      </c>
    </row>
    <row r="169" spans="1:8" ht="27.75" x14ac:dyDescent="0.2">
      <c r="A169" s="40">
        <v>147</v>
      </c>
      <c r="B169" s="41" t="s">
        <v>431</v>
      </c>
      <c r="C169" s="41" t="s">
        <v>8</v>
      </c>
      <c r="D169" s="42">
        <v>60</v>
      </c>
      <c r="E169" s="43">
        <v>48</v>
      </c>
      <c r="F169" s="41" t="s">
        <v>432</v>
      </c>
      <c r="G169" s="41" t="s">
        <v>89</v>
      </c>
      <c r="H169" s="41" t="s">
        <v>90</v>
      </c>
    </row>
    <row r="170" spans="1:8" ht="27.75" x14ac:dyDescent="0.2">
      <c r="A170" s="40">
        <v>148</v>
      </c>
      <c r="B170" s="41" t="s">
        <v>433</v>
      </c>
      <c r="C170" s="41" t="s">
        <v>8</v>
      </c>
      <c r="D170" s="42">
        <v>60</v>
      </c>
      <c r="E170" s="43">
        <v>48</v>
      </c>
      <c r="F170" s="41" t="s">
        <v>434</v>
      </c>
      <c r="G170" s="41" t="s">
        <v>435</v>
      </c>
      <c r="H170" s="41" t="s">
        <v>194</v>
      </c>
    </row>
    <row r="171" spans="1:8" ht="27.75" x14ac:dyDescent="0.2">
      <c r="A171" s="40">
        <v>149</v>
      </c>
      <c r="B171" s="41" t="s">
        <v>436</v>
      </c>
      <c r="C171" s="41" t="s">
        <v>8</v>
      </c>
      <c r="D171" s="42">
        <v>60</v>
      </c>
      <c r="E171" s="43">
        <v>48</v>
      </c>
      <c r="F171" s="41" t="s">
        <v>437</v>
      </c>
      <c r="G171" s="41" t="s">
        <v>233</v>
      </c>
      <c r="H171" s="41" t="s">
        <v>234</v>
      </c>
    </row>
    <row r="172" spans="1:8" ht="27.75" x14ac:dyDescent="0.2">
      <c r="A172" s="40">
        <v>150</v>
      </c>
      <c r="B172" s="41" t="s">
        <v>438</v>
      </c>
      <c r="C172" s="41" t="s">
        <v>8</v>
      </c>
      <c r="D172" s="42">
        <v>60</v>
      </c>
      <c r="E172" s="43">
        <v>48</v>
      </c>
      <c r="F172" s="41" t="s">
        <v>439</v>
      </c>
      <c r="G172" s="41" t="s">
        <v>440</v>
      </c>
      <c r="H172" s="41" t="s">
        <v>19</v>
      </c>
    </row>
    <row r="173" spans="1:8" ht="27.75" x14ac:dyDescent="0.2">
      <c r="A173" s="40">
        <v>151</v>
      </c>
      <c r="B173" s="41" t="s">
        <v>441</v>
      </c>
      <c r="C173" s="41" t="s">
        <v>8</v>
      </c>
      <c r="D173" s="42">
        <v>60</v>
      </c>
      <c r="E173" s="43">
        <v>48</v>
      </c>
      <c r="F173" s="41" t="s">
        <v>442</v>
      </c>
      <c r="G173" s="41" t="s">
        <v>233</v>
      </c>
      <c r="H173" s="41" t="s">
        <v>234</v>
      </c>
    </row>
    <row r="174" spans="1:8" ht="27.75" x14ac:dyDescent="0.2">
      <c r="A174" s="40">
        <v>152</v>
      </c>
      <c r="B174" s="41" t="s">
        <v>443</v>
      </c>
      <c r="C174" s="41" t="s">
        <v>8</v>
      </c>
      <c r="D174" s="42">
        <v>60</v>
      </c>
      <c r="E174" s="43">
        <v>48</v>
      </c>
      <c r="F174" s="41" t="s">
        <v>444</v>
      </c>
      <c r="G174" s="41" t="s">
        <v>30</v>
      </c>
      <c r="H174" s="41" t="s">
        <v>31</v>
      </c>
    </row>
    <row r="175" spans="1:8" ht="27.75" x14ac:dyDescent="0.2">
      <c r="A175" s="40">
        <v>153</v>
      </c>
      <c r="B175" s="41" t="s">
        <v>445</v>
      </c>
      <c r="C175" s="41" t="s">
        <v>8</v>
      </c>
      <c r="D175" s="42">
        <v>60</v>
      </c>
      <c r="E175" s="43">
        <v>48</v>
      </c>
      <c r="F175" s="41" t="s">
        <v>446</v>
      </c>
      <c r="G175" s="41" t="s">
        <v>211</v>
      </c>
      <c r="H175" s="41" t="s">
        <v>212</v>
      </c>
    </row>
    <row r="176" spans="1:8" ht="27.75" x14ac:dyDescent="0.2">
      <c r="A176" s="40">
        <v>154</v>
      </c>
      <c r="B176" s="41" t="s">
        <v>447</v>
      </c>
      <c r="C176" s="41" t="s">
        <v>8</v>
      </c>
      <c r="D176" s="42">
        <v>60</v>
      </c>
      <c r="E176" s="43">
        <v>48</v>
      </c>
      <c r="F176" s="41" t="s">
        <v>448</v>
      </c>
      <c r="G176" s="41" t="s">
        <v>449</v>
      </c>
      <c r="H176" s="41" t="s">
        <v>450</v>
      </c>
    </row>
    <row r="177" spans="1:8" ht="27.75" x14ac:dyDescent="0.2">
      <c r="A177" s="40">
        <v>155</v>
      </c>
      <c r="B177" s="41" t="s">
        <v>451</v>
      </c>
      <c r="C177" s="41" t="s">
        <v>8</v>
      </c>
      <c r="D177" s="42">
        <v>60</v>
      </c>
      <c r="E177" s="43">
        <v>47</v>
      </c>
      <c r="F177" s="41" t="s">
        <v>452</v>
      </c>
      <c r="G177" s="41" t="s">
        <v>60</v>
      </c>
      <c r="H177" s="41" t="s">
        <v>61</v>
      </c>
    </row>
    <row r="178" spans="1:8" ht="27.75" x14ac:dyDescent="0.2">
      <c r="A178" s="40">
        <v>156</v>
      </c>
      <c r="B178" s="41" t="s">
        <v>453</v>
      </c>
      <c r="C178" s="41" t="s">
        <v>8</v>
      </c>
      <c r="D178" s="42">
        <v>60</v>
      </c>
      <c r="E178" s="43">
        <v>47</v>
      </c>
      <c r="F178" s="41" t="s">
        <v>454</v>
      </c>
      <c r="G178" s="41" t="s">
        <v>455</v>
      </c>
      <c r="H178" s="41" t="s">
        <v>104</v>
      </c>
    </row>
    <row r="179" spans="1:8" ht="27.75" x14ac:dyDescent="0.2">
      <c r="A179" s="40">
        <v>157</v>
      </c>
      <c r="B179" s="41" t="s">
        <v>456</v>
      </c>
      <c r="C179" s="41" t="s">
        <v>8</v>
      </c>
      <c r="D179" s="42">
        <v>60</v>
      </c>
      <c r="E179" s="43">
        <v>47</v>
      </c>
      <c r="F179" s="41" t="s">
        <v>457</v>
      </c>
      <c r="G179" s="41" t="s">
        <v>458</v>
      </c>
      <c r="H179" s="41" t="s">
        <v>112</v>
      </c>
    </row>
    <row r="180" spans="1:8" ht="27.75" x14ac:dyDescent="0.2">
      <c r="A180" s="40">
        <v>158</v>
      </c>
      <c r="B180" s="41" t="s">
        <v>459</v>
      </c>
      <c r="C180" s="41" t="s">
        <v>8</v>
      </c>
      <c r="D180" s="42">
        <v>60</v>
      </c>
      <c r="E180" s="43">
        <v>47</v>
      </c>
      <c r="F180" s="41" t="s">
        <v>460</v>
      </c>
      <c r="G180" s="41" t="s">
        <v>461</v>
      </c>
      <c r="H180" s="41" t="s">
        <v>426</v>
      </c>
    </row>
    <row r="181" spans="1:8" ht="27.75" x14ac:dyDescent="0.2">
      <c r="A181" s="40">
        <v>159</v>
      </c>
      <c r="B181" s="41" t="s">
        <v>462</v>
      </c>
      <c r="C181" s="41" t="s">
        <v>8</v>
      </c>
      <c r="D181" s="42">
        <v>60</v>
      </c>
      <c r="E181" s="43">
        <v>47</v>
      </c>
      <c r="F181" s="41" t="s">
        <v>463</v>
      </c>
      <c r="G181" s="41" t="s">
        <v>10</v>
      </c>
      <c r="H181" s="41" t="s">
        <v>11</v>
      </c>
    </row>
    <row r="182" spans="1:8" ht="27.75" x14ac:dyDescent="0.2">
      <c r="A182" s="40">
        <v>160</v>
      </c>
      <c r="B182" s="41" t="s">
        <v>464</v>
      </c>
      <c r="C182" s="41" t="s">
        <v>8</v>
      </c>
      <c r="D182" s="42">
        <v>60</v>
      </c>
      <c r="E182" s="43">
        <v>47</v>
      </c>
      <c r="F182" s="41" t="s">
        <v>465</v>
      </c>
      <c r="G182" s="41" t="s">
        <v>276</v>
      </c>
      <c r="H182" s="41" t="s">
        <v>277</v>
      </c>
    </row>
    <row r="183" spans="1:8" ht="27.75" x14ac:dyDescent="0.2">
      <c r="A183" s="40">
        <v>161</v>
      </c>
      <c r="B183" s="41" t="s">
        <v>466</v>
      </c>
      <c r="C183" s="41" t="s">
        <v>8</v>
      </c>
      <c r="D183" s="42">
        <v>60</v>
      </c>
      <c r="E183" s="43">
        <v>47</v>
      </c>
      <c r="F183" s="41" t="s">
        <v>467</v>
      </c>
      <c r="G183" s="41" t="s">
        <v>229</v>
      </c>
      <c r="H183" s="41" t="s">
        <v>230</v>
      </c>
    </row>
    <row r="184" spans="1:8" ht="27.75" x14ac:dyDescent="0.2">
      <c r="A184" s="40">
        <v>162</v>
      </c>
      <c r="B184" s="41" t="s">
        <v>468</v>
      </c>
      <c r="C184" s="41" t="s">
        <v>8</v>
      </c>
      <c r="D184" s="42">
        <v>60</v>
      </c>
      <c r="E184" s="43">
        <v>47</v>
      </c>
      <c r="F184" s="41" t="s">
        <v>469</v>
      </c>
      <c r="G184" s="41" t="s">
        <v>470</v>
      </c>
      <c r="H184" s="41" t="s">
        <v>471</v>
      </c>
    </row>
    <row r="185" spans="1:8" ht="27.75" x14ac:dyDescent="0.2">
      <c r="A185" s="40">
        <v>163</v>
      </c>
      <c r="B185" s="41" t="s">
        <v>472</v>
      </c>
      <c r="C185" s="41" t="s">
        <v>8</v>
      </c>
      <c r="D185" s="42">
        <v>60</v>
      </c>
      <c r="E185" s="43">
        <v>47</v>
      </c>
      <c r="F185" s="41" t="s">
        <v>473</v>
      </c>
      <c r="G185" s="41" t="s">
        <v>474</v>
      </c>
      <c r="H185" s="41" t="s">
        <v>475</v>
      </c>
    </row>
    <row r="186" spans="1:8" ht="27.75" x14ac:dyDescent="0.2">
      <c r="A186" s="40">
        <v>164</v>
      </c>
      <c r="B186" s="41" t="s">
        <v>476</v>
      </c>
      <c r="C186" s="41" t="s">
        <v>8</v>
      </c>
      <c r="D186" s="42">
        <v>60</v>
      </c>
      <c r="E186" s="43">
        <v>47</v>
      </c>
      <c r="F186" s="41" t="s">
        <v>477</v>
      </c>
      <c r="G186" s="41" t="s">
        <v>411</v>
      </c>
      <c r="H186" s="41" t="s">
        <v>412</v>
      </c>
    </row>
    <row r="187" spans="1:8" ht="27.75" x14ac:dyDescent="0.2">
      <c r="A187" s="40">
        <v>165</v>
      </c>
      <c r="B187" s="41" t="s">
        <v>478</v>
      </c>
      <c r="C187" s="41" t="s">
        <v>8</v>
      </c>
      <c r="D187" s="42">
        <v>60</v>
      </c>
      <c r="E187" s="43">
        <v>47</v>
      </c>
      <c r="F187" s="41" t="s">
        <v>479</v>
      </c>
      <c r="G187" s="41" t="s">
        <v>435</v>
      </c>
      <c r="H187" s="41" t="s">
        <v>194</v>
      </c>
    </row>
    <row r="188" spans="1:8" ht="27.75" x14ac:dyDescent="0.2">
      <c r="A188" s="40">
        <v>166</v>
      </c>
      <c r="B188" s="41" t="s">
        <v>480</v>
      </c>
      <c r="C188" s="41" t="s">
        <v>8</v>
      </c>
      <c r="D188" s="42">
        <v>60</v>
      </c>
      <c r="E188" s="43">
        <v>47</v>
      </c>
      <c r="F188" s="41" t="s">
        <v>481</v>
      </c>
      <c r="G188" s="41" t="s">
        <v>482</v>
      </c>
      <c r="H188" s="41" t="s">
        <v>483</v>
      </c>
    </row>
    <row r="189" spans="1:8" ht="27.75" x14ac:dyDescent="0.2">
      <c r="A189" s="40">
        <v>167</v>
      </c>
      <c r="B189" s="41" t="s">
        <v>484</v>
      </c>
      <c r="C189" s="41" t="s">
        <v>8</v>
      </c>
      <c r="D189" s="42">
        <v>60</v>
      </c>
      <c r="E189" s="43">
        <v>47</v>
      </c>
      <c r="F189" s="41" t="s">
        <v>485</v>
      </c>
      <c r="G189" s="41" t="s">
        <v>486</v>
      </c>
      <c r="H189" s="41" t="s">
        <v>487</v>
      </c>
    </row>
    <row r="190" spans="1:8" ht="27.75" x14ac:dyDescent="0.2">
      <c r="A190" s="40">
        <v>168</v>
      </c>
      <c r="B190" s="41" t="s">
        <v>488</v>
      </c>
      <c r="C190" s="41" t="s">
        <v>8</v>
      </c>
      <c r="D190" s="42">
        <v>60</v>
      </c>
      <c r="E190" s="43">
        <v>47</v>
      </c>
      <c r="F190" s="41" t="s">
        <v>489</v>
      </c>
      <c r="G190" s="41" t="s">
        <v>10</v>
      </c>
      <c r="H190" s="41" t="s">
        <v>11</v>
      </c>
    </row>
    <row r="191" spans="1:8" ht="27.75" x14ac:dyDescent="0.2">
      <c r="A191" s="40">
        <v>169</v>
      </c>
      <c r="B191" s="41" t="s">
        <v>490</v>
      </c>
      <c r="C191" s="41" t="s">
        <v>8</v>
      </c>
      <c r="D191" s="42">
        <v>60</v>
      </c>
      <c r="E191" s="43">
        <v>47</v>
      </c>
      <c r="F191" s="41" t="s">
        <v>491</v>
      </c>
      <c r="G191" s="41" t="s">
        <v>356</v>
      </c>
      <c r="H191" s="41" t="s">
        <v>281</v>
      </c>
    </row>
    <row r="192" spans="1:8" ht="27.75" x14ac:dyDescent="0.2">
      <c r="A192" s="40">
        <v>170</v>
      </c>
      <c r="B192" s="41" t="s">
        <v>492</v>
      </c>
      <c r="C192" s="41" t="s">
        <v>8</v>
      </c>
      <c r="D192" s="42">
        <v>60</v>
      </c>
      <c r="E192" s="43">
        <v>47</v>
      </c>
      <c r="F192" s="41" t="s">
        <v>493</v>
      </c>
      <c r="G192" s="41" t="s">
        <v>229</v>
      </c>
      <c r="H192" s="41" t="s">
        <v>230</v>
      </c>
    </row>
    <row r="193" spans="1:8" ht="27.75" x14ac:dyDescent="0.2">
      <c r="A193" s="40">
        <v>171</v>
      </c>
      <c r="B193" s="41" t="s">
        <v>494</v>
      </c>
      <c r="C193" s="41" t="s">
        <v>8</v>
      </c>
      <c r="D193" s="42">
        <v>60</v>
      </c>
      <c r="E193" s="43">
        <v>47</v>
      </c>
      <c r="F193" s="41" t="s">
        <v>495</v>
      </c>
      <c r="G193" s="41" t="s">
        <v>329</v>
      </c>
      <c r="H193" s="41" t="s">
        <v>330</v>
      </c>
    </row>
    <row r="194" spans="1:8" ht="27.75" x14ac:dyDescent="0.2">
      <c r="A194" s="40">
        <v>172</v>
      </c>
      <c r="B194" s="41" t="s">
        <v>496</v>
      </c>
      <c r="C194" s="41" t="s">
        <v>8</v>
      </c>
      <c r="D194" s="42">
        <v>60</v>
      </c>
      <c r="E194" s="43">
        <v>47</v>
      </c>
      <c r="F194" s="41" t="s">
        <v>497</v>
      </c>
      <c r="G194" s="41" t="s">
        <v>276</v>
      </c>
      <c r="H194" s="41" t="s">
        <v>277</v>
      </c>
    </row>
    <row r="195" spans="1:8" ht="27.75" x14ac:dyDescent="0.2">
      <c r="A195" s="40">
        <v>173</v>
      </c>
      <c r="B195" s="41" t="s">
        <v>498</v>
      </c>
      <c r="C195" s="41" t="s">
        <v>8</v>
      </c>
      <c r="D195" s="42">
        <v>60</v>
      </c>
      <c r="E195" s="43">
        <v>47</v>
      </c>
      <c r="F195" s="41" t="s">
        <v>499</v>
      </c>
      <c r="G195" s="41" t="s">
        <v>66</v>
      </c>
      <c r="H195" s="41" t="s">
        <v>67</v>
      </c>
    </row>
    <row r="196" spans="1:8" ht="27.75" x14ac:dyDescent="0.2">
      <c r="A196" s="40">
        <v>174</v>
      </c>
      <c r="B196" s="41" t="s">
        <v>500</v>
      </c>
      <c r="C196" s="41" t="s">
        <v>8</v>
      </c>
      <c r="D196" s="42">
        <v>60</v>
      </c>
      <c r="E196" s="43">
        <v>47</v>
      </c>
      <c r="F196" s="41" t="s">
        <v>501</v>
      </c>
      <c r="G196" s="41" t="s">
        <v>208</v>
      </c>
      <c r="H196" s="41" t="s">
        <v>19</v>
      </c>
    </row>
    <row r="197" spans="1:8" ht="27.75" x14ac:dyDescent="0.2">
      <c r="A197" s="40">
        <v>175</v>
      </c>
      <c r="B197" s="41" t="s">
        <v>502</v>
      </c>
      <c r="C197" s="41" t="s">
        <v>8</v>
      </c>
      <c r="D197" s="42">
        <v>60</v>
      </c>
      <c r="E197" s="43">
        <v>47</v>
      </c>
      <c r="F197" s="41" t="s">
        <v>503</v>
      </c>
      <c r="G197" s="41" t="s">
        <v>470</v>
      </c>
      <c r="H197" s="41" t="s">
        <v>471</v>
      </c>
    </row>
    <row r="198" spans="1:8" ht="27.75" x14ac:dyDescent="0.2">
      <c r="A198" s="40">
        <v>176</v>
      </c>
      <c r="B198" s="41" t="s">
        <v>504</v>
      </c>
      <c r="C198" s="41" t="s">
        <v>8</v>
      </c>
      <c r="D198" s="42">
        <v>60</v>
      </c>
      <c r="E198" s="43">
        <v>47</v>
      </c>
      <c r="F198" s="41" t="s">
        <v>505</v>
      </c>
      <c r="G198" s="41" t="s">
        <v>243</v>
      </c>
      <c r="H198" s="41" t="s">
        <v>244</v>
      </c>
    </row>
    <row r="199" spans="1:8" ht="27.75" x14ac:dyDescent="0.2">
      <c r="A199" s="40">
        <v>177</v>
      </c>
      <c r="B199" s="41" t="s">
        <v>506</v>
      </c>
      <c r="C199" s="41" t="s">
        <v>8</v>
      </c>
      <c r="D199" s="42">
        <v>60</v>
      </c>
      <c r="E199" s="43">
        <v>47</v>
      </c>
      <c r="F199" s="41" t="s">
        <v>507</v>
      </c>
      <c r="G199" s="41" t="s">
        <v>233</v>
      </c>
      <c r="H199" s="41" t="s">
        <v>234</v>
      </c>
    </row>
    <row r="200" spans="1:8" ht="27.75" x14ac:dyDescent="0.2">
      <c r="A200" s="40">
        <v>178</v>
      </c>
      <c r="B200" s="41" t="s">
        <v>508</v>
      </c>
      <c r="C200" s="41" t="s">
        <v>8</v>
      </c>
      <c r="D200" s="42">
        <v>60</v>
      </c>
      <c r="E200" s="43">
        <v>47</v>
      </c>
      <c r="F200" s="41" t="s">
        <v>509</v>
      </c>
      <c r="G200" s="41" t="s">
        <v>76</v>
      </c>
      <c r="H200" s="41" t="s">
        <v>77</v>
      </c>
    </row>
    <row r="201" spans="1:8" ht="27.75" x14ac:dyDescent="0.2">
      <c r="A201" s="40">
        <v>179</v>
      </c>
      <c r="B201" s="41" t="s">
        <v>510</v>
      </c>
      <c r="C201" s="41" t="s">
        <v>8</v>
      </c>
      <c r="D201" s="42">
        <v>60</v>
      </c>
      <c r="E201" s="43">
        <v>47</v>
      </c>
      <c r="F201" s="41" t="s">
        <v>511</v>
      </c>
      <c r="G201" s="41" t="s">
        <v>44</v>
      </c>
      <c r="H201" s="41" t="s">
        <v>45</v>
      </c>
    </row>
    <row r="202" spans="1:8" ht="27.75" x14ac:dyDescent="0.2">
      <c r="A202" s="40">
        <v>180</v>
      </c>
      <c r="B202" s="41" t="s">
        <v>512</v>
      </c>
      <c r="C202" s="41" t="s">
        <v>8</v>
      </c>
      <c r="D202" s="42">
        <v>60</v>
      </c>
      <c r="E202" s="43">
        <v>47</v>
      </c>
      <c r="F202" s="41" t="s">
        <v>513</v>
      </c>
      <c r="G202" s="41" t="s">
        <v>514</v>
      </c>
      <c r="H202" s="41" t="s">
        <v>515</v>
      </c>
    </row>
    <row r="203" spans="1:8" ht="27.75" x14ac:dyDescent="0.2">
      <c r="A203" s="40">
        <v>181</v>
      </c>
      <c r="B203" s="41" t="s">
        <v>516</v>
      </c>
      <c r="C203" s="41" t="s">
        <v>8</v>
      </c>
      <c r="D203" s="42">
        <v>60</v>
      </c>
      <c r="E203" s="43">
        <v>47</v>
      </c>
      <c r="F203" s="41" t="s">
        <v>517</v>
      </c>
      <c r="G203" s="41" t="s">
        <v>518</v>
      </c>
      <c r="H203" s="41" t="s">
        <v>519</v>
      </c>
    </row>
    <row r="204" spans="1:8" ht="27.75" x14ac:dyDescent="0.2">
      <c r="A204" s="40">
        <v>182</v>
      </c>
      <c r="B204" s="41" t="s">
        <v>520</v>
      </c>
      <c r="C204" s="41" t="s">
        <v>8</v>
      </c>
      <c r="D204" s="42">
        <v>60</v>
      </c>
      <c r="E204" s="43">
        <v>47</v>
      </c>
      <c r="F204" s="41" t="s">
        <v>521</v>
      </c>
      <c r="G204" s="41" t="s">
        <v>127</v>
      </c>
      <c r="H204" s="41" t="s">
        <v>128</v>
      </c>
    </row>
    <row r="205" spans="1:8" ht="27.75" x14ac:dyDescent="0.2">
      <c r="A205" s="40">
        <v>183</v>
      </c>
      <c r="B205" s="41" t="s">
        <v>522</v>
      </c>
      <c r="C205" s="41" t="s">
        <v>8</v>
      </c>
      <c r="D205" s="42">
        <v>60</v>
      </c>
      <c r="E205" s="43">
        <v>47</v>
      </c>
      <c r="F205" s="41" t="s">
        <v>523</v>
      </c>
      <c r="G205" s="41" t="s">
        <v>107</v>
      </c>
      <c r="H205" s="41" t="s">
        <v>108</v>
      </c>
    </row>
    <row r="206" spans="1:8" ht="27.75" x14ac:dyDescent="0.2">
      <c r="A206" s="40">
        <v>184</v>
      </c>
      <c r="B206" s="41" t="s">
        <v>524</v>
      </c>
      <c r="C206" s="41" t="s">
        <v>8</v>
      </c>
      <c r="D206" s="42">
        <v>60</v>
      </c>
      <c r="E206" s="43">
        <v>47</v>
      </c>
      <c r="F206" s="41" t="s">
        <v>525</v>
      </c>
      <c r="G206" s="41" t="s">
        <v>80</v>
      </c>
      <c r="H206" s="41" t="s">
        <v>81</v>
      </c>
    </row>
    <row r="207" spans="1:8" ht="27.75" x14ac:dyDescent="0.2">
      <c r="A207" s="40">
        <v>185</v>
      </c>
      <c r="B207" s="41" t="s">
        <v>526</v>
      </c>
      <c r="C207" s="41" t="s">
        <v>8</v>
      </c>
      <c r="D207" s="42">
        <v>60</v>
      </c>
      <c r="E207" s="43">
        <v>47</v>
      </c>
      <c r="F207" s="41" t="s">
        <v>527</v>
      </c>
      <c r="G207" s="41" t="s">
        <v>48</v>
      </c>
      <c r="H207" s="41" t="s">
        <v>49</v>
      </c>
    </row>
    <row r="208" spans="1:8" ht="27.75" x14ac:dyDescent="0.2">
      <c r="A208" s="40">
        <v>186</v>
      </c>
      <c r="B208" s="41" t="s">
        <v>528</v>
      </c>
      <c r="C208" s="41" t="s">
        <v>8</v>
      </c>
      <c r="D208" s="42">
        <v>60</v>
      </c>
      <c r="E208" s="43">
        <v>46</v>
      </c>
      <c r="F208" s="41" t="s">
        <v>529</v>
      </c>
      <c r="G208" s="41" t="s">
        <v>48</v>
      </c>
      <c r="H208" s="41" t="s">
        <v>49</v>
      </c>
    </row>
    <row r="209" spans="1:8" ht="27.75" x14ac:dyDescent="0.2">
      <c r="A209" s="40">
        <v>187</v>
      </c>
      <c r="B209" s="41" t="s">
        <v>530</v>
      </c>
      <c r="C209" s="41" t="s">
        <v>8</v>
      </c>
      <c r="D209" s="42">
        <v>60</v>
      </c>
      <c r="E209" s="43">
        <v>46</v>
      </c>
      <c r="F209" s="41" t="s">
        <v>531</v>
      </c>
      <c r="G209" s="41" t="s">
        <v>89</v>
      </c>
      <c r="H209" s="41" t="s">
        <v>90</v>
      </c>
    </row>
    <row r="210" spans="1:8" ht="27.75" x14ac:dyDescent="0.2">
      <c r="A210" s="40">
        <v>188</v>
      </c>
      <c r="B210" s="41" t="s">
        <v>532</v>
      </c>
      <c r="C210" s="41" t="s">
        <v>8</v>
      </c>
      <c r="D210" s="42">
        <v>60</v>
      </c>
      <c r="E210" s="43">
        <v>46</v>
      </c>
      <c r="F210" s="41" t="s">
        <v>533</v>
      </c>
      <c r="G210" s="41" t="s">
        <v>111</v>
      </c>
      <c r="H210" s="41" t="s">
        <v>112</v>
      </c>
    </row>
    <row r="211" spans="1:8" ht="27.75" x14ac:dyDescent="0.2">
      <c r="A211" s="40">
        <v>189</v>
      </c>
      <c r="B211" s="41" t="s">
        <v>534</v>
      </c>
      <c r="C211" s="41" t="s">
        <v>8</v>
      </c>
      <c r="D211" s="42">
        <v>60</v>
      </c>
      <c r="E211" s="43">
        <v>46</v>
      </c>
      <c r="F211" s="41" t="s">
        <v>535</v>
      </c>
      <c r="G211" s="41" t="s">
        <v>536</v>
      </c>
      <c r="H211" s="41" t="s">
        <v>537</v>
      </c>
    </row>
    <row r="212" spans="1:8" ht="27.75" x14ac:dyDescent="0.2">
      <c r="A212" s="40">
        <v>190</v>
      </c>
      <c r="B212" s="41" t="s">
        <v>538</v>
      </c>
      <c r="C212" s="41" t="s">
        <v>8</v>
      </c>
      <c r="D212" s="42">
        <v>60</v>
      </c>
      <c r="E212" s="43">
        <v>46</v>
      </c>
      <c r="F212" s="41" t="s">
        <v>539</v>
      </c>
      <c r="G212" s="41" t="s">
        <v>139</v>
      </c>
      <c r="H212" s="41" t="s">
        <v>140</v>
      </c>
    </row>
    <row r="213" spans="1:8" ht="27.75" x14ac:dyDescent="0.2">
      <c r="A213" s="40">
        <v>191</v>
      </c>
      <c r="B213" s="41" t="s">
        <v>540</v>
      </c>
      <c r="C213" s="41" t="s">
        <v>8</v>
      </c>
      <c r="D213" s="42">
        <v>60</v>
      </c>
      <c r="E213" s="43">
        <v>46</v>
      </c>
      <c r="F213" s="41" t="s">
        <v>541</v>
      </c>
      <c r="G213" s="41" t="s">
        <v>70</v>
      </c>
      <c r="H213" s="41" t="s">
        <v>19</v>
      </c>
    </row>
    <row r="214" spans="1:8" ht="27.75" x14ac:dyDescent="0.2">
      <c r="A214" s="40">
        <v>192</v>
      </c>
      <c r="B214" s="41" t="s">
        <v>542</v>
      </c>
      <c r="C214" s="41" t="s">
        <v>8</v>
      </c>
      <c r="D214" s="42">
        <v>60</v>
      </c>
      <c r="E214" s="43">
        <v>46</v>
      </c>
      <c r="F214" s="41" t="s">
        <v>543</v>
      </c>
      <c r="G214" s="41" t="s">
        <v>470</v>
      </c>
      <c r="H214" s="41" t="s">
        <v>471</v>
      </c>
    </row>
    <row r="215" spans="1:8" ht="27.75" x14ac:dyDescent="0.2">
      <c r="A215" s="40">
        <v>193</v>
      </c>
      <c r="B215" s="41" t="s">
        <v>544</v>
      </c>
      <c r="C215" s="41" t="s">
        <v>8</v>
      </c>
      <c r="D215" s="42">
        <v>60</v>
      </c>
      <c r="E215" s="43">
        <v>46</v>
      </c>
      <c r="F215" s="41" t="s">
        <v>545</v>
      </c>
      <c r="G215" s="41" t="s">
        <v>440</v>
      </c>
      <c r="H215" s="41" t="s">
        <v>19</v>
      </c>
    </row>
    <row r="216" spans="1:8" ht="27.75" x14ac:dyDescent="0.2">
      <c r="A216" s="40">
        <v>194</v>
      </c>
      <c r="B216" s="41" t="s">
        <v>546</v>
      </c>
      <c r="C216" s="41" t="s">
        <v>8</v>
      </c>
      <c r="D216" s="42">
        <v>60</v>
      </c>
      <c r="E216" s="43">
        <v>46</v>
      </c>
      <c r="F216" s="41" t="s">
        <v>547</v>
      </c>
      <c r="G216" s="41" t="s">
        <v>548</v>
      </c>
      <c r="H216" s="41" t="s">
        <v>549</v>
      </c>
    </row>
    <row r="217" spans="1:8" ht="27.75" x14ac:dyDescent="0.2">
      <c r="A217" s="40">
        <v>195</v>
      </c>
      <c r="B217" s="41" t="s">
        <v>550</v>
      </c>
      <c r="C217" s="41" t="s">
        <v>8</v>
      </c>
      <c r="D217" s="42">
        <v>60</v>
      </c>
      <c r="E217" s="43">
        <v>46</v>
      </c>
      <c r="F217" s="41" t="s">
        <v>551</v>
      </c>
      <c r="G217" s="41" t="s">
        <v>86</v>
      </c>
      <c r="H217" s="41" t="s">
        <v>37</v>
      </c>
    </row>
    <row r="218" spans="1:8" ht="27.75" x14ac:dyDescent="0.2">
      <c r="A218" s="40">
        <v>196</v>
      </c>
      <c r="B218" s="41" t="s">
        <v>552</v>
      </c>
      <c r="C218" s="41" t="s">
        <v>8</v>
      </c>
      <c r="D218" s="42">
        <v>60</v>
      </c>
      <c r="E218" s="43">
        <v>46</v>
      </c>
      <c r="F218" s="41" t="s">
        <v>553</v>
      </c>
      <c r="G218" s="41" t="s">
        <v>243</v>
      </c>
      <c r="H218" s="41" t="s">
        <v>244</v>
      </c>
    </row>
    <row r="219" spans="1:8" ht="27.75" x14ac:dyDescent="0.2">
      <c r="A219" s="40">
        <v>197</v>
      </c>
      <c r="B219" s="41" t="s">
        <v>554</v>
      </c>
      <c r="C219" s="41" t="s">
        <v>8</v>
      </c>
      <c r="D219" s="42">
        <v>60</v>
      </c>
      <c r="E219" s="43">
        <v>46</v>
      </c>
      <c r="F219" s="41" t="s">
        <v>555</v>
      </c>
      <c r="G219" s="41" t="s">
        <v>556</v>
      </c>
      <c r="H219" s="41" t="s">
        <v>557</v>
      </c>
    </row>
    <row r="220" spans="1:8" ht="27.75" x14ac:dyDescent="0.2">
      <c r="A220" s="40">
        <v>198</v>
      </c>
      <c r="B220" s="41" t="s">
        <v>558</v>
      </c>
      <c r="C220" s="41" t="s">
        <v>8</v>
      </c>
      <c r="D220" s="42">
        <v>60</v>
      </c>
      <c r="E220" s="43">
        <v>46</v>
      </c>
      <c r="F220" s="41" t="s">
        <v>559</v>
      </c>
      <c r="G220" s="41" t="s">
        <v>48</v>
      </c>
      <c r="H220" s="41" t="s">
        <v>49</v>
      </c>
    </row>
    <row r="221" spans="1:8" ht="27.75" x14ac:dyDescent="0.2">
      <c r="A221" s="40">
        <v>199</v>
      </c>
      <c r="B221" s="41" t="s">
        <v>560</v>
      </c>
      <c r="C221" s="41" t="s">
        <v>8</v>
      </c>
      <c r="D221" s="42">
        <v>60</v>
      </c>
      <c r="E221" s="43">
        <v>46</v>
      </c>
      <c r="F221" s="41" t="s">
        <v>561</v>
      </c>
      <c r="G221" s="41" t="s">
        <v>458</v>
      </c>
      <c r="H221" s="41" t="s">
        <v>112</v>
      </c>
    </row>
    <row r="222" spans="1:8" ht="27.75" x14ac:dyDescent="0.2">
      <c r="A222" s="40">
        <v>200</v>
      </c>
      <c r="B222" s="41" t="s">
        <v>562</v>
      </c>
      <c r="C222" s="41" t="s">
        <v>8</v>
      </c>
      <c r="D222" s="42">
        <v>60</v>
      </c>
      <c r="E222" s="43">
        <v>46</v>
      </c>
      <c r="F222" s="41" t="s">
        <v>563</v>
      </c>
      <c r="G222" s="41" t="s">
        <v>564</v>
      </c>
      <c r="H222" s="41" t="s">
        <v>27</v>
      </c>
    </row>
    <row r="223" spans="1:8" ht="27.75" x14ac:dyDescent="0.2">
      <c r="A223" s="40">
        <v>201</v>
      </c>
      <c r="B223" s="41" t="s">
        <v>565</v>
      </c>
      <c r="C223" s="41" t="s">
        <v>8</v>
      </c>
      <c r="D223" s="42">
        <v>60</v>
      </c>
      <c r="E223" s="43">
        <v>46</v>
      </c>
      <c r="F223" s="41" t="s">
        <v>566</v>
      </c>
      <c r="G223" s="41" t="s">
        <v>564</v>
      </c>
      <c r="H223" s="41" t="s">
        <v>27</v>
      </c>
    </row>
    <row r="224" spans="1:8" ht="27.75" x14ac:dyDescent="0.2">
      <c r="A224" s="40">
        <v>202</v>
      </c>
      <c r="B224" s="41" t="s">
        <v>567</v>
      </c>
      <c r="C224" s="41" t="s">
        <v>8</v>
      </c>
      <c r="D224" s="42">
        <v>60</v>
      </c>
      <c r="E224" s="43">
        <v>46</v>
      </c>
      <c r="F224" s="41" t="s">
        <v>568</v>
      </c>
      <c r="G224" s="41" t="s">
        <v>44</v>
      </c>
      <c r="H224" s="41" t="s">
        <v>45</v>
      </c>
    </row>
    <row r="225" spans="1:8" ht="27.75" x14ac:dyDescent="0.2">
      <c r="A225" s="40">
        <v>203</v>
      </c>
      <c r="B225" s="41" t="s">
        <v>569</v>
      </c>
      <c r="C225" s="41" t="s">
        <v>8</v>
      </c>
      <c r="D225" s="42">
        <v>60</v>
      </c>
      <c r="E225" s="43">
        <v>46</v>
      </c>
      <c r="F225" s="41" t="s">
        <v>570</v>
      </c>
      <c r="G225" s="41" t="s">
        <v>60</v>
      </c>
      <c r="H225" s="41" t="s">
        <v>61</v>
      </c>
    </row>
    <row r="226" spans="1:8" ht="27.75" x14ac:dyDescent="0.2">
      <c r="A226" s="40">
        <v>204</v>
      </c>
      <c r="B226" s="41" t="s">
        <v>571</v>
      </c>
      <c r="C226" s="41" t="s">
        <v>8</v>
      </c>
      <c r="D226" s="42">
        <v>60</v>
      </c>
      <c r="E226" s="43">
        <v>46</v>
      </c>
      <c r="F226" s="41" t="s">
        <v>572</v>
      </c>
      <c r="G226" s="41" t="s">
        <v>356</v>
      </c>
      <c r="H226" s="41" t="s">
        <v>281</v>
      </c>
    </row>
    <row r="227" spans="1:8" ht="27.75" x14ac:dyDescent="0.2">
      <c r="A227" s="40">
        <v>205</v>
      </c>
      <c r="B227" s="41" t="s">
        <v>573</v>
      </c>
      <c r="C227" s="41" t="s">
        <v>8</v>
      </c>
      <c r="D227" s="42">
        <v>60</v>
      </c>
      <c r="E227" s="43">
        <v>46</v>
      </c>
      <c r="F227" s="41" t="s">
        <v>574</v>
      </c>
      <c r="G227" s="41" t="s">
        <v>319</v>
      </c>
      <c r="H227" s="41" t="s">
        <v>254</v>
      </c>
    </row>
    <row r="228" spans="1:8" ht="27.75" x14ac:dyDescent="0.2">
      <c r="A228" s="40">
        <v>206</v>
      </c>
      <c r="B228" s="41" t="s">
        <v>575</v>
      </c>
      <c r="C228" s="41" t="s">
        <v>8</v>
      </c>
      <c r="D228" s="42">
        <v>60</v>
      </c>
      <c r="E228" s="43">
        <v>46</v>
      </c>
      <c r="F228" s="41" t="s">
        <v>576</v>
      </c>
      <c r="G228" s="41" t="s">
        <v>139</v>
      </c>
      <c r="H228" s="41" t="s">
        <v>140</v>
      </c>
    </row>
    <row r="229" spans="1:8" ht="27.75" x14ac:dyDescent="0.2">
      <c r="A229" s="40">
        <v>207</v>
      </c>
      <c r="B229" s="41" t="s">
        <v>577</v>
      </c>
      <c r="C229" s="41" t="s">
        <v>8</v>
      </c>
      <c r="D229" s="42">
        <v>60</v>
      </c>
      <c r="E229" s="43">
        <v>46</v>
      </c>
      <c r="F229" s="41" t="s">
        <v>578</v>
      </c>
      <c r="G229" s="41" t="s">
        <v>22</v>
      </c>
      <c r="H229" s="41" t="s">
        <v>23</v>
      </c>
    </row>
    <row r="230" spans="1:8" ht="27.75" x14ac:dyDescent="0.2">
      <c r="A230" s="40">
        <v>208</v>
      </c>
      <c r="B230" s="41" t="s">
        <v>579</v>
      </c>
      <c r="C230" s="41" t="s">
        <v>8</v>
      </c>
      <c r="D230" s="42">
        <v>60</v>
      </c>
      <c r="E230" s="43">
        <v>46</v>
      </c>
      <c r="F230" s="41" t="s">
        <v>580</v>
      </c>
      <c r="G230" s="41" t="s">
        <v>60</v>
      </c>
      <c r="H230" s="41" t="s">
        <v>61</v>
      </c>
    </row>
    <row r="231" spans="1:8" ht="27.75" x14ac:dyDescent="0.2">
      <c r="A231" s="40">
        <v>209</v>
      </c>
      <c r="B231" s="41" t="s">
        <v>581</v>
      </c>
      <c r="C231" s="41" t="s">
        <v>8</v>
      </c>
      <c r="D231" s="42">
        <v>60</v>
      </c>
      <c r="E231" s="43">
        <v>46</v>
      </c>
      <c r="F231" s="41" t="s">
        <v>582</v>
      </c>
      <c r="G231" s="41" t="s">
        <v>139</v>
      </c>
      <c r="H231" s="41" t="s">
        <v>140</v>
      </c>
    </row>
    <row r="232" spans="1:8" ht="27.75" x14ac:dyDescent="0.2">
      <c r="A232" s="40">
        <v>210</v>
      </c>
      <c r="B232" s="41" t="s">
        <v>583</v>
      </c>
      <c r="C232" s="41" t="s">
        <v>8</v>
      </c>
      <c r="D232" s="42">
        <v>60</v>
      </c>
      <c r="E232" s="43">
        <v>46</v>
      </c>
      <c r="F232" s="41" t="s">
        <v>584</v>
      </c>
      <c r="G232" s="41" t="s">
        <v>276</v>
      </c>
      <c r="H232" s="41" t="s">
        <v>277</v>
      </c>
    </row>
    <row r="233" spans="1:8" ht="27.75" x14ac:dyDescent="0.2">
      <c r="A233" s="40">
        <v>211</v>
      </c>
      <c r="B233" s="41" t="s">
        <v>585</v>
      </c>
      <c r="C233" s="41" t="s">
        <v>8</v>
      </c>
      <c r="D233" s="42">
        <v>60</v>
      </c>
      <c r="E233" s="43">
        <v>46</v>
      </c>
      <c r="F233" s="41" t="s">
        <v>586</v>
      </c>
      <c r="G233" s="41" t="s">
        <v>44</v>
      </c>
      <c r="H233" s="41" t="s">
        <v>45</v>
      </c>
    </row>
    <row r="234" spans="1:8" ht="27.75" x14ac:dyDescent="0.2">
      <c r="A234" s="40">
        <v>212</v>
      </c>
      <c r="B234" s="41" t="s">
        <v>587</v>
      </c>
      <c r="C234" s="41" t="s">
        <v>8</v>
      </c>
      <c r="D234" s="42">
        <v>60</v>
      </c>
      <c r="E234" s="43">
        <v>46</v>
      </c>
      <c r="F234" s="41" t="s">
        <v>588</v>
      </c>
      <c r="G234" s="41" t="s">
        <v>139</v>
      </c>
      <c r="H234" s="41" t="s">
        <v>140</v>
      </c>
    </row>
    <row r="235" spans="1:8" ht="27.75" x14ac:dyDescent="0.2">
      <c r="A235" s="40">
        <v>213</v>
      </c>
      <c r="B235" s="41" t="s">
        <v>589</v>
      </c>
      <c r="C235" s="41" t="s">
        <v>8</v>
      </c>
      <c r="D235" s="42">
        <v>60</v>
      </c>
      <c r="E235" s="43">
        <v>45</v>
      </c>
      <c r="F235" s="41" t="s">
        <v>590</v>
      </c>
      <c r="G235" s="41" t="s">
        <v>591</v>
      </c>
      <c r="H235" s="41" t="s">
        <v>205</v>
      </c>
    </row>
    <row r="236" spans="1:8" ht="27.75" x14ac:dyDescent="0.2">
      <c r="A236" s="40">
        <v>214</v>
      </c>
      <c r="B236" s="41" t="s">
        <v>592</v>
      </c>
      <c r="C236" s="41" t="s">
        <v>8</v>
      </c>
      <c r="D236" s="42">
        <v>60</v>
      </c>
      <c r="E236" s="43">
        <v>45</v>
      </c>
      <c r="F236" s="41" t="s">
        <v>593</v>
      </c>
      <c r="G236" s="41" t="s">
        <v>86</v>
      </c>
      <c r="H236" s="41" t="s">
        <v>37</v>
      </c>
    </row>
    <row r="237" spans="1:8" ht="27.75" x14ac:dyDescent="0.2">
      <c r="A237" s="40">
        <v>215</v>
      </c>
      <c r="B237" s="41" t="s">
        <v>594</v>
      </c>
      <c r="C237" s="41" t="s">
        <v>8</v>
      </c>
      <c r="D237" s="42">
        <v>60</v>
      </c>
      <c r="E237" s="43">
        <v>45</v>
      </c>
      <c r="F237" s="41" t="s">
        <v>595</v>
      </c>
      <c r="G237" s="41" t="s">
        <v>596</v>
      </c>
      <c r="H237" s="41" t="s">
        <v>597</v>
      </c>
    </row>
    <row r="238" spans="1:8" ht="27.75" x14ac:dyDescent="0.2">
      <c r="A238" s="40">
        <v>216</v>
      </c>
      <c r="B238" s="41" t="s">
        <v>598</v>
      </c>
      <c r="C238" s="41" t="s">
        <v>8</v>
      </c>
      <c r="D238" s="42">
        <v>60</v>
      </c>
      <c r="E238" s="43">
        <v>45</v>
      </c>
      <c r="F238" s="41" t="s">
        <v>599</v>
      </c>
      <c r="G238" s="41" t="s">
        <v>10</v>
      </c>
      <c r="H238" s="41" t="s">
        <v>11</v>
      </c>
    </row>
    <row r="239" spans="1:8" ht="27.75" x14ac:dyDescent="0.2">
      <c r="A239" s="40">
        <v>217</v>
      </c>
      <c r="B239" s="41" t="s">
        <v>600</v>
      </c>
      <c r="C239" s="41" t="s">
        <v>8</v>
      </c>
      <c r="D239" s="42">
        <v>60</v>
      </c>
      <c r="E239" s="43">
        <v>45</v>
      </c>
      <c r="F239" s="41" t="s">
        <v>601</v>
      </c>
      <c r="G239" s="41" t="s">
        <v>591</v>
      </c>
      <c r="H239" s="41" t="s">
        <v>205</v>
      </c>
    </row>
    <row r="240" spans="1:8" ht="27.75" x14ac:dyDescent="0.2">
      <c r="A240" s="40">
        <v>218</v>
      </c>
      <c r="B240" s="41" t="s">
        <v>602</v>
      </c>
      <c r="C240" s="41" t="s">
        <v>8</v>
      </c>
      <c r="D240" s="42">
        <v>60</v>
      </c>
      <c r="E240" s="43">
        <v>45</v>
      </c>
      <c r="F240" s="41" t="s">
        <v>603</v>
      </c>
      <c r="G240" s="41" t="s">
        <v>382</v>
      </c>
      <c r="H240" s="41" t="s">
        <v>161</v>
      </c>
    </row>
    <row r="241" spans="1:8" ht="27.75" x14ac:dyDescent="0.2">
      <c r="A241" s="40">
        <v>219</v>
      </c>
      <c r="B241" s="41" t="s">
        <v>604</v>
      </c>
      <c r="C241" s="41" t="s">
        <v>8</v>
      </c>
      <c r="D241" s="42">
        <v>60</v>
      </c>
      <c r="E241" s="43">
        <v>45</v>
      </c>
      <c r="F241" s="41" t="s">
        <v>605</v>
      </c>
      <c r="G241" s="41" t="s">
        <v>514</v>
      </c>
      <c r="H241" s="41" t="s">
        <v>515</v>
      </c>
    </row>
    <row r="242" spans="1:8" ht="27.75" x14ac:dyDescent="0.2">
      <c r="A242" s="40">
        <v>220</v>
      </c>
      <c r="B242" s="41" t="s">
        <v>606</v>
      </c>
      <c r="C242" s="41" t="s">
        <v>8</v>
      </c>
      <c r="D242" s="42">
        <v>60</v>
      </c>
      <c r="E242" s="43">
        <v>45</v>
      </c>
      <c r="F242" s="41" t="s">
        <v>607</v>
      </c>
      <c r="G242" s="41" t="s">
        <v>86</v>
      </c>
      <c r="H242" s="41" t="s">
        <v>37</v>
      </c>
    </row>
    <row r="243" spans="1:8" ht="27.75" x14ac:dyDescent="0.2">
      <c r="A243" s="40">
        <v>221</v>
      </c>
      <c r="B243" s="41" t="s">
        <v>608</v>
      </c>
      <c r="C243" s="41" t="s">
        <v>8</v>
      </c>
      <c r="D243" s="42">
        <v>60</v>
      </c>
      <c r="E243" s="43">
        <v>45</v>
      </c>
      <c r="F243" s="41" t="s">
        <v>609</v>
      </c>
      <c r="G243" s="41" t="s">
        <v>229</v>
      </c>
      <c r="H243" s="41" t="s">
        <v>230</v>
      </c>
    </row>
    <row r="244" spans="1:8" ht="27.75" x14ac:dyDescent="0.2">
      <c r="A244" s="40">
        <v>222</v>
      </c>
      <c r="B244" s="41" t="s">
        <v>610</v>
      </c>
      <c r="C244" s="41" t="s">
        <v>8</v>
      </c>
      <c r="D244" s="42">
        <v>60</v>
      </c>
      <c r="E244" s="43">
        <v>45</v>
      </c>
      <c r="F244" s="41" t="s">
        <v>611</v>
      </c>
      <c r="G244" s="41" t="s">
        <v>461</v>
      </c>
      <c r="H244" s="41" t="s">
        <v>426</v>
      </c>
    </row>
    <row r="245" spans="1:8" ht="27.75" x14ac:dyDescent="0.2">
      <c r="A245" s="40">
        <v>223</v>
      </c>
      <c r="B245" s="41" t="s">
        <v>612</v>
      </c>
      <c r="C245" s="41" t="s">
        <v>8</v>
      </c>
      <c r="D245" s="42">
        <v>60</v>
      </c>
      <c r="E245" s="43">
        <v>45</v>
      </c>
      <c r="F245" s="41" t="s">
        <v>613</v>
      </c>
      <c r="G245" s="41" t="s">
        <v>596</v>
      </c>
      <c r="H245" s="41" t="s">
        <v>597</v>
      </c>
    </row>
    <row r="246" spans="1:8" ht="27.75" x14ac:dyDescent="0.2">
      <c r="A246" s="40">
        <v>224</v>
      </c>
      <c r="B246" s="41" t="s">
        <v>614</v>
      </c>
      <c r="C246" s="41" t="s">
        <v>8</v>
      </c>
      <c r="D246" s="42">
        <v>60</v>
      </c>
      <c r="E246" s="43">
        <v>45</v>
      </c>
      <c r="F246" s="41" t="s">
        <v>615</v>
      </c>
      <c r="G246" s="41" t="s">
        <v>341</v>
      </c>
      <c r="H246" s="41" t="s">
        <v>342</v>
      </c>
    </row>
    <row r="247" spans="1:8" ht="27.75" x14ac:dyDescent="0.2">
      <c r="A247" s="40">
        <v>225</v>
      </c>
      <c r="B247" s="41" t="s">
        <v>616</v>
      </c>
      <c r="C247" s="41" t="s">
        <v>8</v>
      </c>
      <c r="D247" s="42">
        <v>60</v>
      </c>
      <c r="E247" s="43">
        <v>45</v>
      </c>
      <c r="F247" s="41" t="s">
        <v>617</v>
      </c>
      <c r="G247" s="41" t="s">
        <v>618</v>
      </c>
      <c r="H247" s="41" t="s">
        <v>619</v>
      </c>
    </row>
    <row r="248" spans="1:8" ht="27.75" x14ac:dyDescent="0.2">
      <c r="A248" s="40">
        <v>226</v>
      </c>
      <c r="B248" s="41" t="s">
        <v>620</v>
      </c>
      <c r="C248" s="41" t="s">
        <v>8</v>
      </c>
      <c r="D248" s="42">
        <v>60</v>
      </c>
      <c r="E248" s="43">
        <v>45</v>
      </c>
      <c r="F248" s="41" t="s">
        <v>621</v>
      </c>
      <c r="G248" s="41" t="s">
        <v>89</v>
      </c>
      <c r="H248" s="41" t="s">
        <v>90</v>
      </c>
    </row>
    <row r="249" spans="1:8" ht="27.75" x14ac:dyDescent="0.2">
      <c r="A249" s="40">
        <v>227</v>
      </c>
      <c r="B249" s="41" t="s">
        <v>622</v>
      </c>
      <c r="C249" s="41" t="s">
        <v>8</v>
      </c>
      <c r="D249" s="42">
        <v>60</v>
      </c>
      <c r="E249" s="43">
        <v>45</v>
      </c>
      <c r="F249" s="41" t="s">
        <v>623</v>
      </c>
      <c r="G249" s="41" t="s">
        <v>365</v>
      </c>
      <c r="H249" s="41" t="s">
        <v>264</v>
      </c>
    </row>
    <row r="250" spans="1:8" ht="27.75" x14ac:dyDescent="0.2">
      <c r="A250" s="40">
        <v>228</v>
      </c>
      <c r="B250" s="41" t="s">
        <v>624</v>
      </c>
      <c r="C250" s="41" t="s">
        <v>8</v>
      </c>
      <c r="D250" s="42">
        <v>60</v>
      </c>
      <c r="E250" s="43">
        <v>45</v>
      </c>
      <c r="F250" s="41" t="s">
        <v>625</v>
      </c>
      <c r="G250" s="41" t="s">
        <v>618</v>
      </c>
      <c r="H250" s="41" t="s">
        <v>619</v>
      </c>
    </row>
    <row r="251" spans="1:8" ht="27.75" x14ac:dyDescent="0.2">
      <c r="A251" s="40">
        <v>229</v>
      </c>
      <c r="B251" s="41" t="s">
        <v>626</v>
      </c>
      <c r="C251" s="41" t="s">
        <v>8</v>
      </c>
      <c r="D251" s="42">
        <v>60</v>
      </c>
      <c r="E251" s="43">
        <v>45</v>
      </c>
      <c r="F251" s="41" t="s">
        <v>627</v>
      </c>
      <c r="G251" s="41" t="s">
        <v>66</v>
      </c>
      <c r="H251" s="41" t="s">
        <v>67</v>
      </c>
    </row>
    <row r="252" spans="1:8" ht="27.75" x14ac:dyDescent="0.2">
      <c r="A252" s="40">
        <v>230</v>
      </c>
      <c r="B252" s="41" t="s">
        <v>628</v>
      </c>
      <c r="C252" s="41" t="s">
        <v>8</v>
      </c>
      <c r="D252" s="42">
        <v>60</v>
      </c>
      <c r="E252" s="43">
        <v>45</v>
      </c>
      <c r="F252" s="41" t="s">
        <v>629</v>
      </c>
      <c r="G252" s="41" t="s">
        <v>365</v>
      </c>
      <c r="H252" s="41" t="s">
        <v>264</v>
      </c>
    </row>
    <row r="253" spans="1:8" ht="27.75" x14ac:dyDescent="0.2">
      <c r="A253" s="40">
        <v>231</v>
      </c>
      <c r="B253" s="41" t="s">
        <v>630</v>
      </c>
      <c r="C253" s="41" t="s">
        <v>8</v>
      </c>
      <c r="D253" s="42">
        <v>60</v>
      </c>
      <c r="E253" s="43">
        <v>45</v>
      </c>
      <c r="F253" s="41" t="s">
        <v>631</v>
      </c>
      <c r="G253" s="41" t="s">
        <v>455</v>
      </c>
      <c r="H253" s="41" t="s">
        <v>104</v>
      </c>
    </row>
    <row r="254" spans="1:8" ht="27.75" x14ac:dyDescent="0.2">
      <c r="A254" s="40">
        <v>232</v>
      </c>
      <c r="B254" s="41" t="s">
        <v>632</v>
      </c>
      <c r="C254" s="41" t="s">
        <v>8</v>
      </c>
      <c r="D254" s="42">
        <v>60</v>
      </c>
      <c r="E254" s="43">
        <v>45</v>
      </c>
      <c r="F254" s="41" t="s">
        <v>633</v>
      </c>
      <c r="G254" s="41" t="s">
        <v>564</v>
      </c>
      <c r="H254" s="41" t="s">
        <v>27</v>
      </c>
    </row>
    <row r="255" spans="1:8" ht="27.75" x14ac:dyDescent="0.2">
      <c r="A255" s="40">
        <v>233</v>
      </c>
      <c r="B255" s="41" t="s">
        <v>634</v>
      </c>
      <c r="C255" s="41" t="s">
        <v>8</v>
      </c>
      <c r="D255" s="42">
        <v>60</v>
      </c>
      <c r="E255" s="43">
        <v>45</v>
      </c>
      <c r="F255" s="41" t="s">
        <v>635</v>
      </c>
      <c r="G255" s="41" t="s">
        <v>66</v>
      </c>
      <c r="H255" s="41" t="s">
        <v>67</v>
      </c>
    </row>
    <row r="256" spans="1:8" ht="27.75" x14ac:dyDescent="0.2">
      <c r="A256" s="40">
        <v>234</v>
      </c>
      <c r="B256" s="41" t="s">
        <v>636</v>
      </c>
      <c r="C256" s="41" t="s">
        <v>8</v>
      </c>
      <c r="D256" s="42">
        <v>60</v>
      </c>
      <c r="E256" s="43">
        <v>45</v>
      </c>
      <c r="F256" s="41" t="s">
        <v>637</v>
      </c>
      <c r="G256" s="41" t="s">
        <v>596</v>
      </c>
      <c r="H256" s="41" t="s">
        <v>597</v>
      </c>
    </row>
    <row r="257" spans="1:8" ht="27.75" x14ac:dyDescent="0.2">
      <c r="A257" s="40">
        <v>235</v>
      </c>
      <c r="B257" s="41" t="s">
        <v>638</v>
      </c>
      <c r="C257" s="41" t="s">
        <v>8</v>
      </c>
      <c r="D257" s="42">
        <v>60</v>
      </c>
      <c r="E257" s="43">
        <v>45</v>
      </c>
      <c r="F257" s="41" t="s">
        <v>639</v>
      </c>
      <c r="G257" s="41" t="s">
        <v>536</v>
      </c>
      <c r="H257" s="41" t="s">
        <v>537</v>
      </c>
    </row>
    <row r="258" spans="1:8" ht="27.75" x14ac:dyDescent="0.2">
      <c r="A258" s="40">
        <v>236</v>
      </c>
      <c r="B258" s="41" t="s">
        <v>640</v>
      </c>
      <c r="C258" s="41" t="s">
        <v>8</v>
      </c>
      <c r="D258" s="42">
        <v>60</v>
      </c>
      <c r="E258" s="43">
        <v>45</v>
      </c>
      <c r="F258" s="41" t="s">
        <v>641</v>
      </c>
      <c r="G258" s="41" t="s">
        <v>642</v>
      </c>
      <c r="H258" s="41" t="s">
        <v>643</v>
      </c>
    </row>
    <row r="259" spans="1:8" ht="27.75" x14ac:dyDescent="0.2">
      <c r="A259" s="40">
        <v>237</v>
      </c>
      <c r="B259" s="41" t="s">
        <v>644</v>
      </c>
      <c r="C259" s="41" t="s">
        <v>8</v>
      </c>
      <c r="D259" s="42">
        <v>60</v>
      </c>
      <c r="E259" s="43">
        <v>45</v>
      </c>
      <c r="F259" s="41" t="s">
        <v>645</v>
      </c>
      <c r="G259" s="41" t="s">
        <v>86</v>
      </c>
      <c r="H259" s="41" t="s">
        <v>37</v>
      </c>
    </row>
    <row r="260" spans="1:8" ht="27.75" x14ac:dyDescent="0.2">
      <c r="A260" s="40">
        <v>238</v>
      </c>
      <c r="B260" s="41" t="s">
        <v>646</v>
      </c>
      <c r="C260" s="41" t="s">
        <v>8</v>
      </c>
      <c r="D260" s="42">
        <v>60</v>
      </c>
      <c r="E260" s="43">
        <v>45</v>
      </c>
      <c r="F260" s="41" t="s">
        <v>647</v>
      </c>
      <c r="G260" s="41" t="s">
        <v>648</v>
      </c>
      <c r="H260" s="41" t="s">
        <v>649</v>
      </c>
    </row>
    <row r="261" spans="1:8" ht="27.75" x14ac:dyDescent="0.2">
      <c r="A261" s="40">
        <v>239</v>
      </c>
      <c r="B261" s="41" t="s">
        <v>650</v>
      </c>
      <c r="C261" s="41" t="s">
        <v>8</v>
      </c>
      <c r="D261" s="42">
        <v>60</v>
      </c>
      <c r="E261" s="43">
        <v>45</v>
      </c>
      <c r="F261" s="41" t="s">
        <v>651</v>
      </c>
      <c r="G261" s="41" t="s">
        <v>652</v>
      </c>
      <c r="H261" s="41" t="s">
        <v>487</v>
      </c>
    </row>
    <row r="262" spans="1:8" ht="27.75" x14ac:dyDescent="0.2">
      <c r="A262" s="40">
        <v>240</v>
      </c>
      <c r="B262" s="41" t="s">
        <v>653</v>
      </c>
      <c r="C262" s="41" t="s">
        <v>8</v>
      </c>
      <c r="D262" s="42">
        <v>60</v>
      </c>
      <c r="E262" s="43">
        <v>45</v>
      </c>
      <c r="F262" s="41" t="s">
        <v>654</v>
      </c>
      <c r="G262" s="41" t="s">
        <v>648</v>
      </c>
      <c r="H262" s="41" t="s">
        <v>649</v>
      </c>
    </row>
    <row r="263" spans="1:8" ht="27.75" x14ac:dyDescent="0.2">
      <c r="A263" s="40">
        <v>241</v>
      </c>
      <c r="B263" s="41" t="s">
        <v>655</v>
      </c>
      <c r="C263" s="41" t="s">
        <v>8</v>
      </c>
      <c r="D263" s="42">
        <v>60</v>
      </c>
      <c r="E263" s="43">
        <v>45</v>
      </c>
      <c r="F263" s="41" t="s">
        <v>656</v>
      </c>
      <c r="G263" s="41" t="s">
        <v>657</v>
      </c>
      <c r="H263" s="41" t="s">
        <v>281</v>
      </c>
    </row>
    <row r="264" spans="1:8" ht="27.75" x14ac:dyDescent="0.2">
      <c r="A264" s="40">
        <v>242</v>
      </c>
      <c r="B264" s="41" t="s">
        <v>658</v>
      </c>
      <c r="C264" s="41" t="s">
        <v>8</v>
      </c>
      <c r="D264" s="42">
        <v>60</v>
      </c>
      <c r="E264" s="43">
        <v>45</v>
      </c>
      <c r="F264" s="41" t="s">
        <v>659</v>
      </c>
      <c r="G264" s="41" t="s">
        <v>461</v>
      </c>
      <c r="H264" s="41" t="s">
        <v>426</v>
      </c>
    </row>
    <row r="265" spans="1:8" ht="27.75" x14ac:dyDescent="0.2">
      <c r="A265" s="40">
        <v>243</v>
      </c>
      <c r="B265" s="41" t="s">
        <v>660</v>
      </c>
      <c r="C265" s="41" t="s">
        <v>8</v>
      </c>
      <c r="D265" s="42">
        <v>60</v>
      </c>
      <c r="E265" s="43">
        <v>45</v>
      </c>
      <c r="F265" s="41" t="s">
        <v>661</v>
      </c>
      <c r="G265" s="41" t="s">
        <v>99</v>
      </c>
      <c r="H265" s="41" t="s">
        <v>100</v>
      </c>
    </row>
    <row r="266" spans="1:8" ht="27.75" x14ac:dyDescent="0.2">
      <c r="A266" s="40">
        <v>244</v>
      </c>
      <c r="B266" s="41" t="s">
        <v>662</v>
      </c>
      <c r="C266" s="41" t="s">
        <v>8</v>
      </c>
      <c r="D266" s="42">
        <v>60</v>
      </c>
      <c r="E266" s="43">
        <v>44</v>
      </c>
      <c r="F266" s="41" t="s">
        <v>663</v>
      </c>
      <c r="G266" s="41" t="s">
        <v>48</v>
      </c>
      <c r="H266" s="41" t="s">
        <v>49</v>
      </c>
    </row>
    <row r="267" spans="1:8" ht="27.75" x14ac:dyDescent="0.2">
      <c r="A267" s="40">
        <v>245</v>
      </c>
      <c r="B267" s="41" t="s">
        <v>664</v>
      </c>
      <c r="C267" s="41" t="s">
        <v>8</v>
      </c>
      <c r="D267" s="42">
        <v>60</v>
      </c>
      <c r="E267" s="43">
        <v>44</v>
      </c>
      <c r="F267" s="41" t="s">
        <v>665</v>
      </c>
      <c r="G267" s="41" t="s">
        <v>319</v>
      </c>
      <c r="H267" s="41" t="s">
        <v>254</v>
      </c>
    </row>
    <row r="268" spans="1:8" ht="27.75" x14ac:dyDescent="0.2">
      <c r="A268" s="40">
        <v>246</v>
      </c>
      <c r="B268" s="41" t="s">
        <v>666</v>
      </c>
      <c r="C268" s="41" t="s">
        <v>8</v>
      </c>
      <c r="D268" s="42">
        <v>60</v>
      </c>
      <c r="E268" s="43">
        <v>44</v>
      </c>
      <c r="F268" s="41" t="s">
        <v>667</v>
      </c>
      <c r="G268" s="41" t="s">
        <v>22</v>
      </c>
      <c r="H268" s="41" t="s">
        <v>23</v>
      </c>
    </row>
    <row r="269" spans="1:8" ht="27.75" x14ac:dyDescent="0.2">
      <c r="A269" s="40">
        <v>247</v>
      </c>
      <c r="B269" s="41" t="s">
        <v>668</v>
      </c>
      <c r="C269" s="41" t="s">
        <v>8</v>
      </c>
      <c r="D269" s="42">
        <v>60</v>
      </c>
      <c r="E269" s="43">
        <v>44</v>
      </c>
      <c r="F269" s="41" t="s">
        <v>669</v>
      </c>
      <c r="G269" s="41" t="s">
        <v>329</v>
      </c>
      <c r="H269" s="41" t="s">
        <v>330</v>
      </c>
    </row>
    <row r="270" spans="1:8" ht="27.75" x14ac:dyDescent="0.2">
      <c r="A270" s="40">
        <v>248</v>
      </c>
      <c r="B270" s="41" t="s">
        <v>670</v>
      </c>
      <c r="C270" s="41" t="s">
        <v>8</v>
      </c>
      <c r="D270" s="42">
        <v>60</v>
      </c>
      <c r="E270" s="43">
        <v>44</v>
      </c>
      <c r="F270" s="41" t="s">
        <v>671</v>
      </c>
      <c r="G270" s="41" t="s">
        <v>204</v>
      </c>
      <c r="H270" s="41" t="s">
        <v>205</v>
      </c>
    </row>
    <row r="271" spans="1:8" ht="27.75" x14ac:dyDescent="0.2">
      <c r="A271" s="40">
        <v>249</v>
      </c>
      <c r="B271" s="41" t="s">
        <v>672</v>
      </c>
      <c r="C271" s="41" t="s">
        <v>8</v>
      </c>
      <c r="D271" s="42">
        <v>60</v>
      </c>
      <c r="E271" s="43">
        <v>44</v>
      </c>
      <c r="F271" s="41" t="s">
        <v>673</v>
      </c>
      <c r="G271" s="41" t="s">
        <v>89</v>
      </c>
      <c r="H271" s="41" t="s">
        <v>90</v>
      </c>
    </row>
    <row r="272" spans="1:8" ht="27.75" x14ac:dyDescent="0.2">
      <c r="A272" s="40">
        <v>250</v>
      </c>
      <c r="B272" s="41" t="s">
        <v>674</v>
      </c>
      <c r="C272" s="41" t="s">
        <v>8</v>
      </c>
      <c r="D272" s="42">
        <v>60</v>
      </c>
      <c r="E272" s="43">
        <v>44</v>
      </c>
      <c r="F272" s="41" t="s">
        <v>675</v>
      </c>
      <c r="G272" s="41" t="s">
        <v>345</v>
      </c>
      <c r="H272" s="41" t="s">
        <v>312</v>
      </c>
    </row>
    <row r="273" spans="1:8" ht="27.75" x14ac:dyDescent="0.2">
      <c r="A273" s="40">
        <v>251</v>
      </c>
      <c r="B273" s="41" t="s">
        <v>676</v>
      </c>
      <c r="C273" s="41" t="s">
        <v>8</v>
      </c>
      <c r="D273" s="42">
        <v>60</v>
      </c>
      <c r="E273" s="43">
        <v>44</v>
      </c>
      <c r="F273" s="41" t="s">
        <v>677</v>
      </c>
      <c r="G273" s="41" t="s">
        <v>470</v>
      </c>
      <c r="H273" s="41" t="s">
        <v>471</v>
      </c>
    </row>
    <row r="274" spans="1:8" ht="27.75" x14ac:dyDescent="0.2">
      <c r="A274" s="40">
        <v>252</v>
      </c>
      <c r="B274" s="41" t="s">
        <v>678</v>
      </c>
      <c r="C274" s="41" t="s">
        <v>8</v>
      </c>
      <c r="D274" s="42">
        <v>60</v>
      </c>
      <c r="E274" s="43">
        <v>44</v>
      </c>
      <c r="F274" s="41" t="s">
        <v>679</v>
      </c>
      <c r="G274" s="41" t="s">
        <v>341</v>
      </c>
      <c r="H274" s="41" t="s">
        <v>342</v>
      </c>
    </row>
    <row r="275" spans="1:8" ht="27.75" x14ac:dyDescent="0.2">
      <c r="A275" s="40">
        <v>253</v>
      </c>
      <c r="B275" s="41" t="s">
        <v>680</v>
      </c>
      <c r="C275" s="41" t="s">
        <v>8</v>
      </c>
      <c r="D275" s="42">
        <v>60</v>
      </c>
      <c r="E275" s="43">
        <v>44</v>
      </c>
      <c r="F275" s="41" t="s">
        <v>681</v>
      </c>
      <c r="G275" s="41" t="s">
        <v>682</v>
      </c>
      <c r="H275" s="41" t="s">
        <v>683</v>
      </c>
    </row>
    <row r="276" spans="1:8" ht="27.75" x14ac:dyDescent="0.2">
      <c r="A276" s="40">
        <v>254</v>
      </c>
      <c r="B276" s="41" t="s">
        <v>684</v>
      </c>
      <c r="C276" s="41" t="s">
        <v>8</v>
      </c>
      <c r="D276" s="42">
        <v>60</v>
      </c>
      <c r="E276" s="43">
        <v>44</v>
      </c>
      <c r="F276" s="41" t="s">
        <v>685</v>
      </c>
      <c r="G276" s="41" t="s">
        <v>40</v>
      </c>
      <c r="H276" s="41" t="s">
        <v>41</v>
      </c>
    </row>
    <row r="277" spans="1:8" ht="27.75" x14ac:dyDescent="0.2">
      <c r="A277" s="40">
        <v>255</v>
      </c>
      <c r="B277" s="41" t="s">
        <v>686</v>
      </c>
      <c r="C277" s="41" t="s">
        <v>8</v>
      </c>
      <c r="D277" s="42">
        <v>60</v>
      </c>
      <c r="E277" s="43">
        <v>44</v>
      </c>
      <c r="F277" s="41" t="s">
        <v>687</v>
      </c>
      <c r="G277" s="41" t="s">
        <v>440</v>
      </c>
      <c r="H277" s="41" t="s">
        <v>19</v>
      </c>
    </row>
    <row r="278" spans="1:8" ht="27.75" x14ac:dyDescent="0.2">
      <c r="A278" s="40">
        <v>256</v>
      </c>
      <c r="B278" s="41" t="s">
        <v>688</v>
      </c>
      <c r="C278" s="41" t="s">
        <v>8</v>
      </c>
      <c r="D278" s="42">
        <v>60</v>
      </c>
      <c r="E278" s="43">
        <v>44</v>
      </c>
      <c r="F278" s="41" t="s">
        <v>689</v>
      </c>
      <c r="G278" s="41" t="s">
        <v>48</v>
      </c>
      <c r="H278" s="41" t="s">
        <v>49</v>
      </c>
    </row>
    <row r="279" spans="1:8" ht="27.75" x14ac:dyDescent="0.2">
      <c r="A279" s="40">
        <v>257</v>
      </c>
      <c r="B279" s="41" t="s">
        <v>690</v>
      </c>
      <c r="C279" s="41" t="s">
        <v>8</v>
      </c>
      <c r="D279" s="42">
        <v>60</v>
      </c>
      <c r="E279" s="43">
        <v>44</v>
      </c>
      <c r="F279" s="41" t="s">
        <v>691</v>
      </c>
      <c r="G279" s="41" t="s">
        <v>394</v>
      </c>
      <c r="H279" s="41" t="s">
        <v>395</v>
      </c>
    </row>
    <row r="280" spans="1:8" ht="27.75" x14ac:dyDescent="0.2">
      <c r="A280" s="40">
        <v>258</v>
      </c>
      <c r="B280" s="41" t="s">
        <v>692</v>
      </c>
      <c r="C280" s="41" t="s">
        <v>8</v>
      </c>
      <c r="D280" s="42">
        <v>60</v>
      </c>
      <c r="E280" s="43">
        <v>44</v>
      </c>
      <c r="F280" s="41" t="s">
        <v>693</v>
      </c>
      <c r="G280" s="41" t="s">
        <v>40</v>
      </c>
      <c r="H280" s="41" t="s">
        <v>41</v>
      </c>
    </row>
    <row r="281" spans="1:8" ht="27.75" x14ac:dyDescent="0.2">
      <c r="A281" s="40">
        <v>259</v>
      </c>
      <c r="B281" s="41" t="s">
        <v>694</v>
      </c>
      <c r="C281" s="41" t="s">
        <v>8</v>
      </c>
      <c r="D281" s="42">
        <v>60</v>
      </c>
      <c r="E281" s="43">
        <v>44</v>
      </c>
      <c r="F281" s="41" t="s">
        <v>695</v>
      </c>
      <c r="G281" s="41" t="s">
        <v>107</v>
      </c>
      <c r="H281" s="41" t="s">
        <v>108</v>
      </c>
    </row>
    <row r="282" spans="1:8" ht="27.75" x14ac:dyDescent="0.2">
      <c r="A282" s="40">
        <v>260</v>
      </c>
      <c r="B282" s="41" t="s">
        <v>696</v>
      </c>
      <c r="C282" s="41" t="s">
        <v>8</v>
      </c>
      <c r="D282" s="42">
        <v>60</v>
      </c>
      <c r="E282" s="43">
        <v>44</v>
      </c>
      <c r="F282" s="41" t="s">
        <v>697</v>
      </c>
      <c r="G282" s="41" t="s">
        <v>470</v>
      </c>
      <c r="H282" s="41" t="s">
        <v>471</v>
      </c>
    </row>
    <row r="283" spans="1:8" ht="27.75" x14ac:dyDescent="0.2">
      <c r="A283" s="40">
        <v>261</v>
      </c>
      <c r="B283" s="41" t="s">
        <v>698</v>
      </c>
      <c r="C283" s="41" t="s">
        <v>8</v>
      </c>
      <c r="D283" s="42">
        <v>60</v>
      </c>
      <c r="E283" s="43">
        <v>44</v>
      </c>
      <c r="F283" s="41" t="s">
        <v>699</v>
      </c>
      <c r="G283" s="41" t="s">
        <v>326</v>
      </c>
      <c r="H283" s="41" t="s">
        <v>188</v>
      </c>
    </row>
    <row r="284" spans="1:8" ht="27.75" x14ac:dyDescent="0.2">
      <c r="A284" s="40">
        <v>262</v>
      </c>
      <c r="B284" s="41" t="s">
        <v>700</v>
      </c>
      <c r="C284" s="41" t="s">
        <v>8</v>
      </c>
      <c r="D284" s="42">
        <v>60</v>
      </c>
      <c r="E284" s="43">
        <v>44</v>
      </c>
      <c r="F284" s="41" t="s">
        <v>701</v>
      </c>
      <c r="G284" s="41" t="s">
        <v>243</v>
      </c>
      <c r="H284" s="41" t="s">
        <v>244</v>
      </c>
    </row>
    <row r="285" spans="1:8" ht="27.75" x14ac:dyDescent="0.2">
      <c r="A285" s="40">
        <v>263</v>
      </c>
      <c r="B285" s="41" t="s">
        <v>702</v>
      </c>
      <c r="C285" s="41" t="s">
        <v>8</v>
      </c>
      <c r="D285" s="42">
        <v>60</v>
      </c>
      <c r="E285" s="43">
        <v>44</v>
      </c>
      <c r="F285" s="41" t="s">
        <v>703</v>
      </c>
      <c r="G285" s="41" t="s">
        <v>704</v>
      </c>
      <c r="H285" s="41" t="s">
        <v>264</v>
      </c>
    </row>
    <row r="286" spans="1:8" ht="27.75" x14ac:dyDescent="0.2">
      <c r="A286" s="40">
        <v>264</v>
      </c>
      <c r="B286" s="41" t="s">
        <v>705</v>
      </c>
      <c r="C286" s="41" t="s">
        <v>8</v>
      </c>
      <c r="D286" s="42">
        <v>60</v>
      </c>
      <c r="E286" s="43">
        <v>44</v>
      </c>
      <c r="F286" s="41" t="s">
        <v>706</v>
      </c>
      <c r="G286" s="41" t="s">
        <v>73</v>
      </c>
      <c r="H286" s="41" t="s">
        <v>31</v>
      </c>
    </row>
    <row r="287" spans="1:8" ht="27.75" x14ac:dyDescent="0.2">
      <c r="A287" s="40">
        <v>265</v>
      </c>
      <c r="B287" s="41" t="s">
        <v>707</v>
      </c>
      <c r="C287" s="41" t="s">
        <v>8</v>
      </c>
      <c r="D287" s="42">
        <v>60</v>
      </c>
      <c r="E287" s="43">
        <v>44</v>
      </c>
      <c r="F287" s="41" t="s">
        <v>708</v>
      </c>
      <c r="G287" s="41" t="s">
        <v>709</v>
      </c>
      <c r="H287" s="41" t="s">
        <v>549</v>
      </c>
    </row>
    <row r="288" spans="1:8" ht="27.75" x14ac:dyDescent="0.2">
      <c r="A288" s="40">
        <v>266</v>
      </c>
      <c r="B288" s="41" t="s">
        <v>710</v>
      </c>
      <c r="C288" s="41" t="s">
        <v>8</v>
      </c>
      <c r="D288" s="42">
        <v>60</v>
      </c>
      <c r="E288" s="43">
        <v>44</v>
      </c>
      <c r="F288" s="41" t="s">
        <v>711</v>
      </c>
      <c r="G288" s="41" t="s">
        <v>518</v>
      </c>
      <c r="H288" s="41" t="s">
        <v>519</v>
      </c>
    </row>
    <row r="289" spans="1:8" ht="27.75" x14ac:dyDescent="0.2">
      <c r="A289" s="40">
        <v>267</v>
      </c>
      <c r="B289" s="41" t="s">
        <v>712</v>
      </c>
      <c r="C289" s="41" t="s">
        <v>8</v>
      </c>
      <c r="D289" s="42">
        <v>60</v>
      </c>
      <c r="E289" s="43">
        <v>44</v>
      </c>
      <c r="F289" s="41" t="s">
        <v>713</v>
      </c>
      <c r="G289" s="41" t="s">
        <v>221</v>
      </c>
      <c r="H289" s="41" t="s">
        <v>222</v>
      </c>
    </row>
    <row r="290" spans="1:8" ht="27.75" x14ac:dyDescent="0.2">
      <c r="A290" s="40">
        <v>268</v>
      </c>
      <c r="B290" s="41" t="s">
        <v>714</v>
      </c>
      <c r="C290" s="41" t="s">
        <v>8</v>
      </c>
      <c r="D290" s="42">
        <v>60</v>
      </c>
      <c r="E290" s="43">
        <v>44</v>
      </c>
      <c r="F290" s="41" t="s">
        <v>715</v>
      </c>
      <c r="G290" s="41" t="s">
        <v>103</v>
      </c>
      <c r="H290" s="41" t="s">
        <v>104</v>
      </c>
    </row>
    <row r="291" spans="1:8" ht="27.75" x14ac:dyDescent="0.2">
      <c r="A291" s="40">
        <v>269</v>
      </c>
      <c r="B291" s="41" t="s">
        <v>716</v>
      </c>
      <c r="C291" s="41" t="s">
        <v>8</v>
      </c>
      <c r="D291" s="42">
        <v>60</v>
      </c>
      <c r="E291" s="43">
        <v>44</v>
      </c>
      <c r="F291" s="41" t="s">
        <v>717</v>
      </c>
      <c r="G291" s="41" t="s">
        <v>440</v>
      </c>
      <c r="H291" s="41" t="s">
        <v>19</v>
      </c>
    </row>
    <row r="292" spans="1:8" ht="27.75" x14ac:dyDescent="0.2">
      <c r="A292" s="40">
        <v>270</v>
      </c>
      <c r="B292" s="41" t="s">
        <v>718</v>
      </c>
      <c r="C292" s="41" t="s">
        <v>8</v>
      </c>
      <c r="D292" s="42">
        <v>60</v>
      </c>
      <c r="E292" s="43">
        <v>44</v>
      </c>
      <c r="F292" s="41" t="s">
        <v>719</v>
      </c>
      <c r="G292" s="41" t="s">
        <v>229</v>
      </c>
      <c r="H292" s="41" t="s">
        <v>230</v>
      </c>
    </row>
    <row r="293" spans="1:8" ht="27.75" x14ac:dyDescent="0.2">
      <c r="A293" s="40">
        <v>271</v>
      </c>
      <c r="B293" s="41" t="s">
        <v>720</v>
      </c>
      <c r="C293" s="41" t="s">
        <v>8</v>
      </c>
      <c r="D293" s="42">
        <v>60</v>
      </c>
      <c r="E293" s="43">
        <v>44</v>
      </c>
      <c r="F293" s="41" t="s">
        <v>721</v>
      </c>
      <c r="G293" s="41" t="s">
        <v>286</v>
      </c>
      <c r="H293" s="41" t="s">
        <v>244</v>
      </c>
    </row>
    <row r="294" spans="1:8" ht="27.75" x14ac:dyDescent="0.2">
      <c r="A294" s="40">
        <v>272</v>
      </c>
      <c r="B294" s="41" t="s">
        <v>722</v>
      </c>
      <c r="C294" s="41" t="s">
        <v>8</v>
      </c>
      <c r="D294" s="42">
        <v>60</v>
      </c>
      <c r="E294" s="43">
        <v>43</v>
      </c>
      <c r="F294" s="41" t="s">
        <v>723</v>
      </c>
      <c r="G294" s="41" t="s">
        <v>233</v>
      </c>
      <c r="H294" s="41" t="s">
        <v>234</v>
      </c>
    </row>
    <row r="295" spans="1:8" ht="27.75" x14ac:dyDescent="0.2">
      <c r="A295" s="40">
        <v>273</v>
      </c>
      <c r="B295" s="41" t="s">
        <v>724</v>
      </c>
      <c r="C295" s="41" t="s">
        <v>8</v>
      </c>
      <c r="D295" s="42">
        <v>60</v>
      </c>
      <c r="E295" s="43">
        <v>43</v>
      </c>
      <c r="F295" s="41" t="s">
        <v>725</v>
      </c>
      <c r="G295" s="41" t="s">
        <v>166</v>
      </c>
      <c r="H295" s="41" t="s">
        <v>100</v>
      </c>
    </row>
    <row r="296" spans="1:8" ht="27.75" x14ac:dyDescent="0.2">
      <c r="A296" s="40">
        <v>274</v>
      </c>
      <c r="B296" s="41" t="s">
        <v>726</v>
      </c>
      <c r="C296" s="41" t="s">
        <v>8</v>
      </c>
      <c r="D296" s="42">
        <v>60</v>
      </c>
      <c r="E296" s="43">
        <v>43</v>
      </c>
      <c r="F296" s="41" t="s">
        <v>727</v>
      </c>
      <c r="G296" s="41" t="s">
        <v>556</v>
      </c>
      <c r="H296" s="41" t="s">
        <v>557</v>
      </c>
    </row>
    <row r="297" spans="1:8" ht="27.75" x14ac:dyDescent="0.2">
      <c r="A297" s="40">
        <v>275</v>
      </c>
      <c r="B297" s="41" t="s">
        <v>728</v>
      </c>
      <c r="C297" s="41" t="s">
        <v>8</v>
      </c>
      <c r="D297" s="42">
        <v>60</v>
      </c>
      <c r="E297" s="43">
        <v>43</v>
      </c>
      <c r="F297" s="41" t="s">
        <v>729</v>
      </c>
      <c r="G297" s="41" t="s">
        <v>730</v>
      </c>
      <c r="H297" s="41" t="s">
        <v>731</v>
      </c>
    </row>
    <row r="298" spans="1:8" ht="27.75" x14ac:dyDescent="0.2">
      <c r="A298" s="40">
        <v>276</v>
      </c>
      <c r="B298" s="41" t="s">
        <v>732</v>
      </c>
      <c r="C298" s="41" t="s">
        <v>8</v>
      </c>
      <c r="D298" s="42">
        <v>60</v>
      </c>
      <c r="E298" s="43">
        <v>43</v>
      </c>
      <c r="F298" s="41" t="s">
        <v>733</v>
      </c>
      <c r="G298" s="41" t="s">
        <v>233</v>
      </c>
      <c r="H298" s="41" t="s">
        <v>234</v>
      </c>
    </row>
    <row r="299" spans="1:8" ht="27.75" x14ac:dyDescent="0.2">
      <c r="A299" s="40">
        <v>277</v>
      </c>
      <c r="B299" s="41" t="s">
        <v>734</v>
      </c>
      <c r="C299" s="41" t="s">
        <v>8</v>
      </c>
      <c r="D299" s="42">
        <v>60</v>
      </c>
      <c r="E299" s="43">
        <v>43</v>
      </c>
      <c r="F299" s="41" t="s">
        <v>735</v>
      </c>
      <c r="G299" s="41" t="s">
        <v>73</v>
      </c>
      <c r="H299" s="41" t="s">
        <v>31</v>
      </c>
    </row>
    <row r="300" spans="1:8" ht="27.75" x14ac:dyDescent="0.2">
      <c r="A300" s="40">
        <v>278</v>
      </c>
      <c r="B300" s="41" t="s">
        <v>736</v>
      </c>
      <c r="C300" s="41" t="s">
        <v>8</v>
      </c>
      <c r="D300" s="42">
        <v>60</v>
      </c>
      <c r="E300" s="43">
        <v>43</v>
      </c>
      <c r="F300" s="41" t="s">
        <v>737</v>
      </c>
      <c r="G300" s="41" t="s">
        <v>107</v>
      </c>
      <c r="H300" s="41" t="s">
        <v>108</v>
      </c>
    </row>
    <row r="301" spans="1:8" ht="27.75" x14ac:dyDescent="0.2">
      <c r="A301" s="40">
        <v>279</v>
      </c>
      <c r="B301" s="41" t="s">
        <v>738</v>
      </c>
      <c r="C301" s="41" t="s">
        <v>8</v>
      </c>
      <c r="D301" s="42">
        <v>60</v>
      </c>
      <c r="E301" s="43">
        <v>43</v>
      </c>
      <c r="F301" s="41" t="s">
        <v>739</v>
      </c>
      <c r="G301" s="41" t="s">
        <v>89</v>
      </c>
      <c r="H301" s="41" t="s">
        <v>90</v>
      </c>
    </row>
    <row r="302" spans="1:8" ht="27.75" x14ac:dyDescent="0.2">
      <c r="A302" s="40">
        <v>280</v>
      </c>
      <c r="B302" s="41" t="s">
        <v>740</v>
      </c>
      <c r="C302" s="41" t="s">
        <v>8</v>
      </c>
      <c r="D302" s="42">
        <v>60</v>
      </c>
      <c r="E302" s="43">
        <v>43</v>
      </c>
      <c r="F302" s="41" t="s">
        <v>741</v>
      </c>
      <c r="G302" s="41" t="s">
        <v>374</v>
      </c>
      <c r="H302" s="41" t="s">
        <v>375</v>
      </c>
    </row>
    <row r="303" spans="1:8" ht="27.75" x14ac:dyDescent="0.2">
      <c r="A303" s="40">
        <v>281</v>
      </c>
      <c r="B303" s="41" t="s">
        <v>742</v>
      </c>
      <c r="C303" s="41" t="s">
        <v>8</v>
      </c>
      <c r="D303" s="42">
        <v>60</v>
      </c>
      <c r="E303" s="43">
        <v>43</v>
      </c>
      <c r="F303" s="41" t="s">
        <v>743</v>
      </c>
      <c r="G303" s="41" t="s">
        <v>744</v>
      </c>
      <c r="H303" s="41" t="s">
        <v>132</v>
      </c>
    </row>
    <row r="304" spans="1:8" ht="27.75" x14ac:dyDescent="0.2">
      <c r="A304" s="40">
        <v>282</v>
      </c>
      <c r="B304" s="41" t="s">
        <v>745</v>
      </c>
      <c r="C304" s="41" t="s">
        <v>8</v>
      </c>
      <c r="D304" s="42">
        <v>60</v>
      </c>
      <c r="E304" s="43">
        <v>43</v>
      </c>
      <c r="F304" s="41" t="s">
        <v>746</v>
      </c>
      <c r="G304" s="41" t="s">
        <v>356</v>
      </c>
      <c r="H304" s="41" t="s">
        <v>281</v>
      </c>
    </row>
    <row r="305" spans="1:8" ht="27.75" x14ac:dyDescent="0.2">
      <c r="A305" s="40">
        <v>283</v>
      </c>
      <c r="B305" s="41" t="s">
        <v>747</v>
      </c>
      <c r="C305" s="41" t="s">
        <v>8</v>
      </c>
      <c r="D305" s="42">
        <v>60</v>
      </c>
      <c r="E305" s="43">
        <v>43</v>
      </c>
      <c r="F305" s="41" t="s">
        <v>748</v>
      </c>
      <c r="G305" s="41" t="s">
        <v>518</v>
      </c>
      <c r="H305" s="41" t="s">
        <v>519</v>
      </c>
    </row>
    <row r="306" spans="1:8" ht="27.75" x14ac:dyDescent="0.2">
      <c r="A306" s="40">
        <v>284</v>
      </c>
      <c r="B306" s="41" t="s">
        <v>749</v>
      </c>
      <c r="C306" s="41" t="s">
        <v>8</v>
      </c>
      <c r="D306" s="42">
        <v>60</v>
      </c>
      <c r="E306" s="43">
        <v>43</v>
      </c>
      <c r="F306" s="41" t="s">
        <v>750</v>
      </c>
      <c r="G306" s="41" t="s">
        <v>751</v>
      </c>
      <c r="H306" s="41" t="s">
        <v>752</v>
      </c>
    </row>
    <row r="307" spans="1:8" ht="27.75" x14ac:dyDescent="0.2">
      <c r="A307" s="40">
        <v>285</v>
      </c>
      <c r="B307" s="41" t="s">
        <v>753</v>
      </c>
      <c r="C307" s="41" t="s">
        <v>8</v>
      </c>
      <c r="D307" s="42">
        <v>60</v>
      </c>
      <c r="E307" s="43">
        <v>43</v>
      </c>
      <c r="F307" s="41" t="s">
        <v>754</v>
      </c>
      <c r="G307" s="41" t="s">
        <v>411</v>
      </c>
      <c r="H307" s="41" t="s">
        <v>412</v>
      </c>
    </row>
    <row r="308" spans="1:8" ht="27.75" x14ac:dyDescent="0.2">
      <c r="A308" s="40">
        <v>286</v>
      </c>
      <c r="B308" s="41" t="s">
        <v>755</v>
      </c>
      <c r="C308" s="41" t="s">
        <v>8</v>
      </c>
      <c r="D308" s="42">
        <v>60</v>
      </c>
      <c r="E308" s="43">
        <v>43</v>
      </c>
      <c r="F308" s="41" t="s">
        <v>756</v>
      </c>
      <c r="G308" s="41" t="s">
        <v>66</v>
      </c>
      <c r="H308" s="41" t="s">
        <v>67</v>
      </c>
    </row>
    <row r="309" spans="1:8" ht="27.75" x14ac:dyDescent="0.2">
      <c r="A309" s="40">
        <v>287</v>
      </c>
      <c r="B309" s="41" t="s">
        <v>757</v>
      </c>
      <c r="C309" s="41" t="s">
        <v>8</v>
      </c>
      <c r="D309" s="42">
        <v>60</v>
      </c>
      <c r="E309" s="43">
        <v>43</v>
      </c>
      <c r="F309" s="41" t="s">
        <v>758</v>
      </c>
      <c r="G309" s="41" t="s">
        <v>73</v>
      </c>
      <c r="H309" s="41" t="s">
        <v>31</v>
      </c>
    </row>
    <row r="310" spans="1:8" ht="27.75" x14ac:dyDescent="0.2">
      <c r="A310" s="40">
        <v>288</v>
      </c>
      <c r="B310" s="41" t="s">
        <v>759</v>
      </c>
      <c r="C310" s="41" t="s">
        <v>8</v>
      </c>
      <c r="D310" s="42">
        <v>60</v>
      </c>
      <c r="E310" s="43">
        <v>43</v>
      </c>
      <c r="F310" s="41" t="s">
        <v>760</v>
      </c>
      <c r="G310" s="41" t="s">
        <v>111</v>
      </c>
      <c r="H310" s="41" t="s">
        <v>112</v>
      </c>
    </row>
    <row r="311" spans="1:8" ht="27.75" x14ac:dyDescent="0.2">
      <c r="A311" s="40">
        <v>289</v>
      </c>
      <c r="B311" s="41" t="s">
        <v>761</v>
      </c>
      <c r="C311" s="41" t="s">
        <v>8</v>
      </c>
      <c r="D311" s="42">
        <v>60</v>
      </c>
      <c r="E311" s="43">
        <v>43</v>
      </c>
      <c r="F311" s="41" t="s">
        <v>762</v>
      </c>
      <c r="G311" s="41" t="s">
        <v>22</v>
      </c>
      <c r="H311" s="41" t="s">
        <v>23</v>
      </c>
    </row>
    <row r="312" spans="1:8" ht="27.75" x14ac:dyDescent="0.2">
      <c r="A312" s="40">
        <v>290</v>
      </c>
      <c r="B312" s="41" t="s">
        <v>763</v>
      </c>
      <c r="C312" s="41" t="s">
        <v>8</v>
      </c>
      <c r="D312" s="42">
        <v>60</v>
      </c>
      <c r="E312" s="43">
        <v>43</v>
      </c>
      <c r="F312" s="41" t="s">
        <v>764</v>
      </c>
      <c r="G312" s="41" t="s">
        <v>536</v>
      </c>
      <c r="H312" s="41" t="s">
        <v>537</v>
      </c>
    </row>
    <row r="313" spans="1:8" ht="27.75" x14ac:dyDescent="0.2">
      <c r="A313" s="40">
        <v>291</v>
      </c>
      <c r="B313" s="41" t="s">
        <v>765</v>
      </c>
      <c r="C313" s="41" t="s">
        <v>8</v>
      </c>
      <c r="D313" s="42">
        <v>60</v>
      </c>
      <c r="E313" s="43">
        <v>43</v>
      </c>
      <c r="F313" s="41" t="s">
        <v>766</v>
      </c>
      <c r="G313" s="41" t="s">
        <v>139</v>
      </c>
      <c r="H313" s="41" t="s">
        <v>140</v>
      </c>
    </row>
    <row r="314" spans="1:8" ht="27.75" x14ac:dyDescent="0.2">
      <c r="A314" s="40">
        <v>292</v>
      </c>
      <c r="B314" s="41" t="s">
        <v>767</v>
      </c>
      <c r="C314" s="41" t="s">
        <v>8</v>
      </c>
      <c r="D314" s="42">
        <v>60</v>
      </c>
      <c r="E314" s="43">
        <v>43</v>
      </c>
      <c r="F314" s="41" t="s">
        <v>768</v>
      </c>
      <c r="G314" s="41" t="s">
        <v>197</v>
      </c>
      <c r="H314" s="41" t="s">
        <v>77</v>
      </c>
    </row>
    <row r="315" spans="1:8" ht="27.75" x14ac:dyDescent="0.2">
      <c r="A315" s="40">
        <v>293</v>
      </c>
      <c r="B315" s="41" t="s">
        <v>769</v>
      </c>
      <c r="C315" s="41" t="s">
        <v>8</v>
      </c>
      <c r="D315" s="42">
        <v>60</v>
      </c>
      <c r="E315" s="43">
        <v>43</v>
      </c>
      <c r="F315" s="41" t="s">
        <v>770</v>
      </c>
      <c r="G315" s="41" t="s">
        <v>131</v>
      </c>
      <c r="H315" s="41" t="s">
        <v>132</v>
      </c>
    </row>
    <row r="316" spans="1:8" ht="27.75" x14ac:dyDescent="0.2">
      <c r="A316" s="40">
        <v>294</v>
      </c>
      <c r="B316" s="41" t="s">
        <v>771</v>
      </c>
      <c r="C316" s="41" t="s">
        <v>8</v>
      </c>
      <c r="D316" s="42">
        <v>60</v>
      </c>
      <c r="E316" s="43">
        <v>43</v>
      </c>
      <c r="F316" s="41" t="s">
        <v>772</v>
      </c>
      <c r="G316" s="41" t="s">
        <v>22</v>
      </c>
      <c r="H316" s="41" t="s">
        <v>23</v>
      </c>
    </row>
    <row r="317" spans="1:8" ht="27.75" x14ac:dyDescent="0.2">
      <c r="A317" s="40">
        <v>295</v>
      </c>
      <c r="B317" s="41" t="s">
        <v>773</v>
      </c>
      <c r="C317" s="41" t="s">
        <v>8</v>
      </c>
      <c r="D317" s="42">
        <v>60</v>
      </c>
      <c r="E317" s="43">
        <v>43</v>
      </c>
      <c r="F317" s="41" t="s">
        <v>774</v>
      </c>
      <c r="G317" s="41" t="s">
        <v>10</v>
      </c>
      <c r="H317" s="41" t="s">
        <v>11</v>
      </c>
    </row>
    <row r="318" spans="1:8" ht="27.75" x14ac:dyDescent="0.2">
      <c r="A318" s="40">
        <v>296</v>
      </c>
      <c r="B318" s="41" t="s">
        <v>775</v>
      </c>
      <c r="C318" s="41" t="s">
        <v>8</v>
      </c>
      <c r="D318" s="42">
        <v>60</v>
      </c>
      <c r="E318" s="43">
        <v>43</v>
      </c>
      <c r="F318" s="41" t="s">
        <v>776</v>
      </c>
      <c r="G318" s="41" t="s">
        <v>10</v>
      </c>
      <c r="H318" s="41" t="s">
        <v>11</v>
      </c>
    </row>
    <row r="319" spans="1:8" ht="27.75" x14ac:dyDescent="0.2">
      <c r="A319" s="40">
        <v>297</v>
      </c>
      <c r="B319" s="41" t="s">
        <v>777</v>
      </c>
      <c r="C319" s="41" t="s">
        <v>8</v>
      </c>
      <c r="D319" s="42">
        <v>60</v>
      </c>
      <c r="E319" s="43">
        <v>43</v>
      </c>
      <c r="F319" s="41" t="s">
        <v>778</v>
      </c>
      <c r="G319" s="41" t="s">
        <v>10</v>
      </c>
      <c r="H319" s="41" t="s">
        <v>11</v>
      </c>
    </row>
    <row r="320" spans="1:8" ht="27.75" x14ac:dyDescent="0.2">
      <c r="A320" s="40">
        <v>298</v>
      </c>
      <c r="B320" s="41" t="s">
        <v>779</v>
      </c>
      <c r="C320" s="41" t="s">
        <v>8</v>
      </c>
      <c r="D320" s="42">
        <v>60</v>
      </c>
      <c r="E320" s="43">
        <v>43</v>
      </c>
      <c r="F320" s="41" t="s">
        <v>780</v>
      </c>
      <c r="G320" s="41" t="s">
        <v>60</v>
      </c>
      <c r="H320" s="41" t="s">
        <v>61</v>
      </c>
    </row>
    <row r="321" spans="1:8" ht="27.75" x14ac:dyDescent="0.2">
      <c r="A321" s="40">
        <v>299</v>
      </c>
      <c r="B321" s="41" t="s">
        <v>781</v>
      </c>
      <c r="C321" s="41" t="s">
        <v>8</v>
      </c>
      <c r="D321" s="42">
        <v>60</v>
      </c>
      <c r="E321" s="43">
        <v>43</v>
      </c>
      <c r="F321" s="41" t="s">
        <v>782</v>
      </c>
      <c r="G321" s="41" t="s">
        <v>449</v>
      </c>
      <c r="H321" s="41" t="s">
        <v>450</v>
      </c>
    </row>
    <row r="322" spans="1:8" ht="27.75" x14ac:dyDescent="0.2">
      <c r="A322" s="40">
        <v>300</v>
      </c>
      <c r="B322" s="41" t="s">
        <v>783</v>
      </c>
      <c r="C322" s="41" t="s">
        <v>8</v>
      </c>
      <c r="D322" s="42">
        <v>60</v>
      </c>
      <c r="E322" s="43">
        <v>43</v>
      </c>
      <c r="F322" s="41" t="s">
        <v>784</v>
      </c>
      <c r="G322" s="41" t="s">
        <v>785</v>
      </c>
      <c r="H322" s="41" t="s">
        <v>786</v>
      </c>
    </row>
    <row r="323" spans="1:8" ht="27.75" x14ac:dyDescent="0.2">
      <c r="A323" s="40">
        <v>301</v>
      </c>
      <c r="B323" s="41" t="s">
        <v>787</v>
      </c>
      <c r="C323" s="41" t="s">
        <v>8</v>
      </c>
      <c r="D323" s="42">
        <v>60</v>
      </c>
      <c r="E323" s="43">
        <v>43</v>
      </c>
      <c r="F323" s="41" t="s">
        <v>788</v>
      </c>
      <c r="G323" s="41" t="s">
        <v>785</v>
      </c>
      <c r="H323" s="41" t="s">
        <v>786</v>
      </c>
    </row>
    <row r="324" spans="1:8" ht="27.75" x14ac:dyDescent="0.2">
      <c r="A324" s="40">
        <v>302</v>
      </c>
      <c r="B324" s="41" t="s">
        <v>789</v>
      </c>
      <c r="C324" s="41" t="s">
        <v>8</v>
      </c>
      <c r="D324" s="42">
        <v>60</v>
      </c>
      <c r="E324" s="43">
        <v>42</v>
      </c>
      <c r="F324" s="41" t="s">
        <v>790</v>
      </c>
      <c r="G324" s="41" t="s">
        <v>99</v>
      </c>
      <c r="H324" s="41" t="s">
        <v>100</v>
      </c>
    </row>
    <row r="325" spans="1:8" ht="27.75" x14ac:dyDescent="0.2">
      <c r="A325" s="40">
        <v>303</v>
      </c>
      <c r="B325" s="41" t="s">
        <v>791</v>
      </c>
      <c r="C325" s="41" t="s">
        <v>8</v>
      </c>
      <c r="D325" s="42">
        <v>60</v>
      </c>
      <c r="E325" s="43">
        <v>42</v>
      </c>
      <c r="F325" s="41" t="s">
        <v>792</v>
      </c>
      <c r="G325" s="41" t="s">
        <v>233</v>
      </c>
      <c r="H325" s="41" t="s">
        <v>234</v>
      </c>
    </row>
    <row r="326" spans="1:8" ht="27.75" x14ac:dyDescent="0.2">
      <c r="A326" s="40">
        <v>304</v>
      </c>
      <c r="B326" s="41" t="s">
        <v>793</v>
      </c>
      <c r="C326" s="41" t="s">
        <v>8</v>
      </c>
      <c r="D326" s="42">
        <v>60</v>
      </c>
      <c r="E326" s="43">
        <v>42</v>
      </c>
      <c r="F326" s="41" t="s">
        <v>794</v>
      </c>
      <c r="G326" s="41" t="s">
        <v>411</v>
      </c>
      <c r="H326" s="41" t="s">
        <v>412</v>
      </c>
    </row>
    <row r="327" spans="1:8" ht="27.75" x14ac:dyDescent="0.2">
      <c r="A327" s="40">
        <v>305</v>
      </c>
      <c r="B327" s="41" t="s">
        <v>795</v>
      </c>
      <c r="C327" s="41" t="s">
        <v>8</v>
      </c>
      <c r="D327" s="42">
        <v>60</v>
      </c>
      <c r="E327" s="43">
        <v>42</v>
      </c>
      <c r="F327" s="41" t="s">
        <v>796</v>
      </c>
      <c r="G327" s="41" t="s">
        <v>237</v>
      </c>
      <c r="H327" s="41" t="s">
        <v>238</v>
      </c>
    </row>
    <row r="328" spans="1:8" ht="27.75" x14ac:dyDescent="0.2">
      <c r="A328" s="40">
        <v>306</v>
      </c>
      <c r="B328" s="41" t="s">
        <v>797</v>
      </c>
      <c r="C328" s="41" t="s">
        <v>8</v>
      </c>
      <c r="D328" s="42">
        <v>60</v>
      </c>
      <c r="E328" s="43">
        <v>42</v>
      </c>
      <c r="F328" s="41" t="s">
        <v>798</v>
      </c>
      <c r="G328" s="41" t="s">
        <v>799</v>
      </c>
      <c r="H328" s="41" t="s">
        <v>800</v>
      </c>
    </row>
    <row r="329" spans="1:8" ht="27.75" x14ac:dyDescent="0.2">
      <c r="A329" s="40">
        <v>307</v>
      </c>
      <c r="B329" s="41" t="s">
        <v>801</v>
      </c>
      <c r="C329" s="41" t="s">
        <v>8</v>
      </c>
      <c r="D329" s="42">
        <v>60</v>
      </c>
      <c r="E329" s="43">
        <v>42</v>
      </c>
      <c r="F329" s="41" t="s">
        <v>802</v>
      </c>
      <c r="G329" s="41" t="s">
        <v>425</v>
      </c>
      <c r="H329" s="41" t="s">
        <v>426</v>
      </c>
    </row>
    <row r="330" spans="1:8" ht="27.75" x14ac:dyDescent="0.2">
      <c r="A330" s="40">
        <v>308</v>
      </c>
      <c r="B330" s="41" t="s">
        <v>803</v>
      </c>
      <c r="C330" s="41" t="s">
        <v>8</v>
      </c>
      <c r="D330" s="42">
        <v>60</v>
      </c>
      <c r="E330" s="43">
        <v>42</v>
      </c>
      <c r="F330" s="41" t="s">
        <v>804</v>
      </c>
      <c r="G330" s="41" t="s">
        <v>253</v>
      </c>
      <c r="H330" s="41" t="s">
        <v>254</v>
      </c>
    </row>
    <row r="331" spans="1:8" ht="27.75" x14ac:dyDescent="0.2">
      <c r="A331" s="40">
        <v>309</v>
      </c>
      <c r="B331" s="41" t="s">
        <v>805</v>
      </c>
      <c r="C331" s="41" t="s">
        <v>8</v>
      </c>
      <c r="D331" s="42">
        <v>60</v>
      </c>
      <c r="E331" s="43">
        <v>42</v>
      </c>
      <c r="F331" s="41" t="s">
        <v>806</v>
      </c>
      <c r="G331" s="41" t="s">
        <v>253</v>
      </c>
      <c r="H331" s="41" t="s">
        <v>254</v>
      </c>
    </row>
    <row r="332" spans="1:8" ht="27.75" x14ac:dyDescent="0.2">
      <c r="A332" s="40">
        <v>310</v>
      </c>
      <c r="B332" s="41" t="s">
        <v>807</v>
      </c>
      <c r="C332" s="41" t="s">
        <v>8</v>
      </c>
      <c r="D332" s="42">
        <v>60</v>
      </c>
      <c r="E332" s="43">
        <v>42</v>
      </c>
      <c r="F332" s="41" t="s">
        <v>808</v>
      </c>
      <c r="G332" s="41" t="s">
        <v>22</v>
      </c>
      <c r="H332" s="41" t="s">
        <v>23</v>
      </c>
    </row>
    <row r="333" spans="1:8" ht="27.75" x14ac:dyDescent="0.2">
      <c r="A333" s="40">
        <v>311</v>
      </c>
      <c r="B333" s="41" t="s">
        <v>809</v>
      </c>
      <c r="C333" s="41" t="s">
        <v>8</v>
      </c>
      <c r="D333" s="42">
        <v>60</v>
      </c>
      <c r="E333" s="43">
        <v>42</v>
      </c>
      <c r="F333" s="41" t="s">
        <v>810</v>
      </c>
      <c r="G333" s="41" t="s">
        <v>482</v>
      </c>
      <c r="H333" s="41" t="s">
        <v>483</v>
      </c>
    </row>
    <row r="334" spans="1:8" ht="27.75" x14ac:dyDescent="0.2">
      <c r="A334" s="40">
        <v>312</v>
      </c>
      <c r="B334" s="41" t="s">
        <v>811</v>
      </c>
      <c r="C334" s="41" t="s">
        <v>8</v>
      </c>
      <c r="D334" s="42">
        <v>60</v>
      </c>
      <c r="E334" s="43">
        <v>42</v>
      </c>
      <c r="F334" s="41" t="s">
        <v>812</v>
      </c>
      <c r="G334" s="41" t="s">
        <v>14</v>
      </c>
      <c r="H334" s="41" t="s">
        <v>15</v>
      </c>
    </row>
    <row r="335" spans="1:8" ht="27.75" x14ac:dyDescent="0.2">
      <c r="A335" s="40">
        <v>313</v>
      </c>
      <c r="B335" s="41" t="s">
        <v>813</v>
      </c>
      <c r="C335" s="41" t="s">
        <v>8</v>
      </c>
      <c r="D335" s="42">
        <v>60</v>
      </c>
      <c r="E335" s="43">
        <v>42</v>
      </c>
      <c r="F335" s="41" t="s">
        <v>814</v>
      </c>
      <c r="G335" s="41" t="s">
        <v>815</v>
      </c>
      <c r="H335" s="41" t="s">
        <v>342</v>
      </c>
    </row>
    <row r="336" spans="1:8" ht="27.75" x14ac:dyDescent="0.2">
      <c r="A336" s="40">
        <v>314</v>
      </c>
      <c r="B336" s="41" t="s">
        <v>816</v>
      </c>
      <c r="C336" s="41" t="s">
        <v>8</v>
      </c>
      <c r="D336" s="42">
        <v>60</v>
      </c>
      <c r="E336" s="43">
        <v>42</v>
      </c>
      <c r="F336" s="41" t="s">
        <v>817</v>
      </c>
      <c r="G336" s="41" t="s">
        <v>818</v>
      </c>
      <c r="H336" s="41" t="s">
        <v>330</v>
      </c>
    </row>
    <row r="337" spans="1:8" ht="27.75" x14ac:dyDescent="0.2">
      <c r="A337" s="40">
        <v>315</v>
      </c>
      <c r="B337" s="41" t="s">
        <v>819</v>
      </c>
      <c r="C337" s="41" t="s">
        <v>8</v>
      </c>
      <c r="D337" s="42">
        <v>60</v>
      </c>
      <c r="E337" s="43">
        <v>42</v>
      </c>
      <c r="F337" s="41" t="s">
        <v>820</v>
      </c>
      <c r="G337" s="41" t="s">
        <v>89</v>
      </c>
      <c r="H337" s="41" t="s">
        <v>90</v>
      </c>
    </row>
    <row r="338" spans="1:8" ht="27.75" x14ac:dyDescent="0.2">
      <c r="A338" s="40">
        <v>316</v>
      </c>
      <c r="B338" s="41" t="s">
        <v>821</v>
      </c>
      <c r="C338" s="41" t="s">
        <v>8</v>
      </c>
      <c r="D338" s="42">
        <v>60</v>
      </c>
      <c r="E338" s="43">
        <v>42</v>
      </c>
      <c r="F338" s="41" t="s">
        <v>822</v>
      </c>
      <c r="G338" s="41" t="s">
        <v>66</v>
      </c>
      <c r="H338" s="41" t="s">
        <v>67</v>
      </c>
    </row>
    <row r="339" spans="1:8" ht="27.75" x14ac:dyDescent="0.2">
      <c r="A339" s="40">
        <v>317</v>
      </c>
      <c r="B339" s="41" t="s">
        <v>823</v>
      </c>
      <c r="C339" s="41" t="s">
        <v>8</v>
      </c>
      <c r="D339" s="42">
        <v>60</v>
      </c>
      <c r="E339" s="43">
        <v>42</v>
      </c>
      <c r="F339" s="41" t="s">
        <v>824</v>
      </c>
      <c r="G339" s="41" t="s">
        <v>682</v>
      </c>
      <c r="H339" s="41" t="s">
        <v>683</v>
      </c>
    </row>
    <row r="340" spans="1:8" ht="27.75" x14ac:dyDescent="0.2">
      <c r="A340" s="40">
        <v>318</v>
      </c>
      <c r="B340" s="41" t="s">
        <v>825</v>
      </c>
      <c r="C340" s="41" t="s">
        <v>8</v>
      </c>
      <c r="D340" s="42">
        <v>60</v>
      </c>
      <c r="E340" s="43">
        <v>42</v>
      </c>
      <c r="F340" s="41" t="s">
        <v>826</v>
      </c>
      <c r="G340" s="41" t="s">
        <v>30</v>
      </c>
      <c r="H340" s="41" t="s">
        <v>31</v>
      </c>
    </row>
    <row r="341" spans="1:8" ht="27.75" x14ac:dyDescent="0.2">
      <c r="A341" s="40">
        <v>319</v>
      </c>
      <c r="B341" s="41" t="s">
        <v>827</v>
      </c>
      <c r="C341" s="41" t="s">
        <v>8</v>
      </c>
      <c r="D341" s="42">
        <v>60</v>
      </c>
      <c r="E341" s="43">
        <v>42</v>
      </c>
      <c r="F341" s="41" t="s">
        <v>828</v>
      </c>
      <c r="G341" s="41" t="s">
        <v>40</v>
      </c>
      <c r="H341" s="41" t="s">
        <v>41</v>
      </c>
    </row>
    <row r="342" spans="1:8" ht="27.75" x14ac:dyDescent="0.2">
      <c r="A342" s="40">
        <v>320</v>
      </c>
      <c r="B342" s="41" t="s">
        <v>829</v>
      </c>
      <c r="C342" s="41" t="s">
        <v>8</v>
      </c>
      <c r="D342" s="42">
        <v>60</v>
      </c>
      <c r="E342" s="43">
        <v>42</v>
      </c>
      <c r="F342" s="41" t="s">
        <v>830</v>
      </c>
      <c r="G342" s="41" t="s">
        <v>652</v>
      </c>
      <c r="H342" s="41" t="s">
        <v>487</v>
      </c>
    </row>
    <row r="343" spans="1:8" ht="27.75" x14ac:dyDescent="0.2">
      <c r="A343" s="40">
        <v>321</v>
      </c>
      <c r="B343" s="41" t="s">
        <v>831</v>
      </c>
      <c r="C343" s="41" t="s">
        <v>8</v>
      </c>
      <c r="D343" s="42">
        <v>60</v>
      </c>
      <c r="E343" s="43">
        <v>42</v>
      </c>
      <c r="F343" s="41" t="s">
        <v>832</v>
      </c>
      <c r="G343" s="41" t="s">
        <v>107</v>
      </c>
      <c r="H343" s="41" t="s">
        <v>108</v>
      </c>
    </row>
    <row r="344" spans="1:8" ht="27.75" x14ac:dyDescent="0.2">
      <c r="A344" s="40">
        <v>322</v>
      </c>
      <c r="B344" s="41" t="s">
        <v>833</v>
      </c>
      <c r="C344" s="41" t="s">
        <v>8</v>
      </c>
      <c r="D344" s="42">
        <v>60</v>
      </c>
      <c r="E344" s="43">
        <v>42</v>
      </c>
      <c r="F344" s="41" t="s">
        <v>834</v>
      </c>
      <c r="G344" s="41" t="s">
        <v>470</v>
      </c>
      <c r="H344" s="41" t="s">
        <v>471</v>
      </c>
    </row>
    <row r="345" spans="1:8" ht="27.75" x14ac:dyDescent="0.2">
      <c r="A345" s="40">
        <v>323</v>
      </c>
      <c r="B345" s="41" t="s">
        <v>835</v>
      </c>
      <c r="C345" s="41" t="s">
        <v>8</v>
      </c>
      <c r="D345" s="42">
        <v>60</v>
      </c>
      <c r="E345" s="43">
        <v>42</v>
      </c>
      <c r="F345" s="41" t="s">
        <v>836</v>
      </c>
      <c r="G345" s="41" t="s">
        <v>482</v>
      </c>
      <c r="H345" s="41" t="s">
        <v>483</v>
      </c>
    </row>
    <row r="346" spans="1:8" ht="27.75" x14ac:dyDescent="0.2">
      <c r="A346" s="40">
        <v>324</v>
      </c>
      <c r="B346" s="41" t="s">
        <v>837</v>
      </c>
      <c r="C346" s="41" t="s">
        <v>8</v>
      </c>
      <c r="D346" s="42">
        <v>60</v>
      </c>
      <c r="E346" s="43">
        <v>42</v>
      </c>
      <c r="F346" s="41" t="s">
        <v>838</v>
      </c>
      <c r="G346" s="41" t="s">
        <v>839</v>
      </c>
      <c r="H346" s="41" t="s">
        <v>840</v>
      </c>
    </row>
    <row r="347" spans="1:8" ht="27.75" x14ac:dyDescent="0.2">
      <c r="A347" s="40">
        <v>325</v>
      </c>
      <c r="B347" s="41" t="s">
        <v>841</v>
      </c>
      <c r="C347" s="41" t="s">
        <v>8</v>
      </c>
      <c r="D347" s="42">
        <v>60</v>
      </c>
      <c r="E347" s="43">
        <v>42</v>
      </c>
      <c r="F347" s="41" t="s">
        <v>842</v>
      </c>
      <c r="G347" s="41" t="s">
        <v>89</v>
      </c>
      <c r="H347" s="41" t="s">
        <v>90</v>
      </c>
    </row>
    <row r="348" spans="1:8" ht="27.75" x14ac:dyDescent="0.2">
      <c r="A348" s="40">
        <v>326</v>
      </c>
      <c r="B348" s="41" t="s">
        <v>843</v>
      </c>
      <c r="C348" s="41" t="s">
        <v>8</v>
      </c>
      <c r="D348" s="42">
        <v>60</v>
      </c>
      <c r="E348" s="43">
        <v>42</v>
      </c>
      <c r="F348" s="41" t="s">
        <v>844</v>
      </c>
      <c r="G348" s="41" t="s">
        <v>785</v>
      </c>
      <c r="H348" s="41" t="s">
        <v>786</v>
      </c>
    </row>
    <row r="349" spans="1:8" ht="27.75" x14ac:dyDescent="0.2">
      <c r="A349" s="40">
        <v>327</v>
      </c>
      <c r="B349" s="41" t="s">
        <v>845</v>
      </c>
      <c r="C349" s="41" t="s">
        <v>8</v>
      </c>
      <c r="D349" s="42">
        <v>60</v>
      </c>
      <c r="E349" s="43">
        <v>42</v>
      </c>
      <c r="F349" s="41" t="s">
        <v>846</v>
      </c>
      <c r="G349" s="41" t="s">
        <v>22</v>
      </c>
      <c r="H349" s="41" t="s">
        <v>23</v>
      </c>
    </row>
    <row r="350" spans="1:8" ht="27.75" x14ac:dyDescent="0.2">
      <c r="A350" s="40">
        <v>328</v>
      </c>
      <c r="B350" s="41" t="s">
        <v>847</v>
      </c>
      <c r="C350" s="41" t="s">
        <v>8</v>
      </c>
      <c r="D350" s="42">
        <v>60</v>
      </c>
      <c r="E350" s="43">
        <v>41</v>
      </c>
      <c r="F350" s="41" t="s">
        <v>848</v>
      </c>
      <c r="G350" s="41" t="s">
        <v>389</v>
      </c>
      <c r="H350" s="41" t="s">
        <v>360</v>
      </c>
    </row>
    <row r="351" spans="1:8" ht="27.75" x14ac:dyDescent="0.2">
      <c r="A351" s="40">
        <v>329</v>
      </c>
      <c r="B351" s="41" t="s">
        <v>849</v>
      </c>
      <c r="C351" s="41" t="s">
        <v>8</v>
      </c>
      <c r="D351" s="42">
        <v>60</v>
      </c>
      <c r="E351" s="43">
        <v>41</v>
      </c>
      <c r="F351" s="41" t="s">
        <v>850</v>
      </c>
      <c r="G351" s="41" t="s">
        <v>365</v>
      </c>
      <c r="H351" s="41" t="s">
        <v>264</v>
      </c>
    </row>
    <row r="352" spans="1:8" ht="27.75" x14ac:dyDescent="0.2">
      <c r="A352" s="40">
        <v>330</v>
      </c>
      <c r="B352" s="41" t="s">
        <v>851</v>
      </c>
      <c r="C352" s="41" t="s">
        <v>8</v>
      </c>
      <c r="D352" s="42">
        <v>60</v>
      </c>
      <c r="E352" s="43">
        <v>41</v>
      </c>
      <c r="F352" s="41" t="s">
        <v>852</v>
      </c>
      <c r="G352" s="41" t="s">
        <v>365</v>
      </c>
      <c r="H352" s="41" t="s">
        <v>264</v>
      </c>
    </row>
    <row r="353" spans="1:8" ht="27.75" x14ac:dyDescent="0.2">
      <c r="A353" s="40">
        <v>331</v>
      </c>
      <c r="B353" s="41" t="s">
        <v>853</v>
      </c>
      <c r="C353" s="41" t="s">
        <v>8</v>
      </c>
      <c r="D353" s="42">
        <v>60</v>
      </c>
      <c r="E353" s="43">
        <v>41</v>
      </c>
      <c r="F353" s="41" t="s">
        <v>854</v>
      </c>
      <c r="G353" s="41" t="s">
        <v>36</v>
      </c>
      <c r="H353" s="41" t="s">
        <v>37</v>
      </c>
    </row>
    <row r="354" spans="1:8" ht="27.75" x14ac:dyDescent="0.2">
      <c r="A354" s="40">
        <v>332</v>
      </c>
      <c r="B354" s="41" t="s">
        <v>855</v>
      </c>
      <c r="C354" s="41" t="s">
        <v>8</v>
      </c>
      <c r="D354" s="42">
        <v>60</v>
      </c>
      <c r="E354" s="43">
        <v>41</v>
      </c>
      <c r="F354" s="41" t="s">
        <v>856</v>
      </c>
      <c r="G354" s="41" t="s">
        <v>66</v>
      </c>
      <c r="H354" s="41" t="s">
        <v>67</v>
      </c>
    </row>
    <row r="355" spans="1:8" ht="27.75" x14ac:dyDescent="0.2">
      <c r="A355" s="40">
        <v>333</v>
      </c>
      <c r="B355" s="41" t="s">
        <v>857</v>
      </c>
      <c r="C355" s="41" t="s">
        <v>8</v>
      </c>
      <c r="D355" s="42">
        <v>60</v>
      </c>
      <c r="E355" s="43">
        <v>41</v>
      </c>
      <c r="F355" s="41" t="s">
        <v>858</v>
      </c>
      <c r="G355" s="41" t="s">
        <v>298</v>
      </c>
      <c r="H355" s="41" t="s">
        <v>260</v>
      </c>
    </row>
    <row r="356" spans="1:8" ht="27.75" x14ac:dyDescent="0.2">
      <c r="A356" s="40">
        <v>334</v>
      </c>
      <c r="B356" s="41" t="s">
        <v>859</v>
      </c>
      <c r="C356" s="41" t="s">
        <v>8</v>
      </c>
      <c r="D356" s="42">
        <v>60</v>
      </c>
      <c r="E356" s="43">
        <v>41</v>
      </c>
      <c r="F356" s="41" t="s">
        <v>860</v>
      </c>
      <c r="G356" s="41" t="s">
        <v>455</v>
      </c>
      <c r="H356" s="41" t="s">
        <v>104</v>
      </c>
    </row>
    <row r="357" spans="1:8" ht="27.75" x14ac:dyDescent="0.2">
      <c r="A357" s="40">
        <v>335</v>
      </c>
      <c r="B357" s="41" t="s">
        <v>861</v>
      </c>
      <c r="C357" s="41" t="s">
        <v>8</v>
      </c>
      <c r="D357" s="42">
        <v>60</v>
      </c>
      <c r="E357" s="43">
        <v>41</v>
      </c>
      <c r="F357" s="41" t="s">
        <v>862</v>
      </c>
      <c r="G357" s="41" t="s">
        <v>449</v>
      </c>
      <c r="H357" s="41" t="s">
        <v>450</v>
      </c>
    </row>
    <row r="358" spans="1:8" ht="27.75" x14ac:dyDescent="0.2">
      <c r="A358" s="40">
        <v>336</v>
      </c>
      <c r="B358" s="41" t="s">
        <v>863</v>
      </c>
      <c r="C358" s="41" t="s">
        <v>8</v>
      </c>
      <c r="D358" s="42">
        <v>60</v>
      </c>
      <c r="E358" s="43">
        <v>41</v>
      </c>
      <c r="F358" s="41" t="s">
        <v>864</v>
      </c>
      <c r="G358" s="41" t="s">
        <v>865</v>
      </c>
      <c r="H358" s="41" t="s">
        <v>205</v>
      </c>
    </row>
    <row r="359" spans="1:8" ht="27.75" x14ac:dyDescent="0.2">
      <c r="A359" s="40">
        <v>337</v>
      </c>
      <c r="B359" s="41" t="s">
        <v>866</v>
      </c>
      <c r="C359" s="41" t="s">
        <v>8</v>
      </c>
      <c r="D359" s="42">
        <v>60</v>
      </c>
      <c r="E359" s="43">
        <v>41</v>
      </c>
      <c r="F359" s="41" t="s">
        <v>867</v>
      </c>
      <c r="G359" s="41" t="s">
        <v>642</v>
      </c>
      <c r="H359" s="41" t="s">
        <v>643</v>
      </c>
    </row>
    <row r="360" spans="1:8" ht="27.75" x14ac:dyDescent="0.2">
      <c r="A360" s="40">
        <v>338</v>
      </c>
      <c r="B360" s="41" t="s">
        <v>869</v>
      </c>
      <c r="C360" s="41" t="s">
        <v>8</v>
      </c>
      <c r="D360" s="42">
        <v>60</v>
      </c>
      <c r="E360" s="43">
        <v>41</v>
      </c>
      <c r="F360" s="41" t="s">
        <v>870</v>
      </c>
      <c r="G360" s="41" t="s">
        <v>449</v>
      </c>
      <c r="H360" s="41" t="s">
        <v>450</v>
      </c>
    </row>
    <row r="361" spans="1:8" ht="27.75" x14ac:dyDescent="0.2">
      <c r="A361" s="40">
        <v>339</v>
      </c>
      <c r="B361" s="41" t="s">
        <v>871</v>
      </c>
      <c r="C361" s="41" t="s">
        <v>8</v>
      </c>
      <c r="D361" s="42">
        <v>60</v>
      </c>
      <c r="E361" s="43">
        <v>41</v>
      </c>
      <c r="F361" s="41" t="s">
        <v>872</v>
      </c>
      <c r="G361" s="41" t="s">
        <v>564</v>
      </c>
      <c r="H361" s="41" t="s">
        <v>27</v>
      </c>
    </row>
    <row r="362" spans="1:8" ht="27.75" x14ac:dyDescent="0.2">
      <c r="A362" s="40">
        <v>340</v>
      </c>
      <c r="B362" s="41" t="s">
        <v>873</v>
      </c>
      <c r="C362" s="41" t="s">
        <v>8</v>
      </c>
      <c r="D362" s="42">
        <v>60</v>
      </c>
      <c r="E362" s="43">
        <v>41</v>
      </c>
      <c r="F362" s="41" t="s">
        <v>874</v>
      </c>
      <c r="G362" s="41" t="s">
        <v>26</v>
      </c>
      <c r="H362" s="41" t="s">
        <v>27</v>
      </c>
    </row>
    <row r="363" spans="1:8" ht="27.75" x14ac:dyDescent="0.2">
      <c r="A363" s="40">
        <v>341</v>
      </c>
      <c r="B363" s="41" t="s">
        <v>875</v>
      </c>
      <c r="C363" s="41" t="s">
        <v>8</v>
      </c>
      <c r="D363" s="42">
        <v>60</v>
      </c>
      <c r="E363" s="43">
        <v>41</v>
      </c>
      <c r="F363" s="41" t="s">
        <v>876</v>
      </c>
      <c r="G363" s="41" t="s">
        <v>86</v>
      </c>
      <c r="H363" s="41" t="s">
        <v>37</v>
      </c>
    </row>
    <row r="364" spans="1:8" ht="27.75" x14ac:dyDescent="0.2">
      <c r="A364" s="40">
        <v>342</v>
      </c>
      <c r="B364" s="41" t="s">
        <v>877</v>
      </c>
      <c r="C364" s="41" t="s">
        <v>8</v>
      </c>
      <c r="D364" s="42">
        <v>60</v>
      </c>
      <c r="E364" s="43">
        <v>41</v>
      </c>
      <c r="F364" s="41" t="s">
        <v>878</v>
      </c>
      <c r="G364" s="41" t="s">
        <v>382</v>
      </c>
      <c r="H364" s="41" t="s">
        <v>161</v>
      </c>
    </row>
    <row r="365" spans="1:8" ht="27.75" x14ac:dyDescent="0.2">
      <c r="A365" s="40">
        <v>343</v>
      </c>
      <c r="B365" s="41" t="s">
        <v>879</v>
      </c>
      <c r="C365" s="41" t="s">
        <v>8</v>
      </c>
      <c r="D365" s="42">
        <v>60</v>
      </c>
      <c r="E365" s="43">
        <v>41</v>
      </c>
      <c r="F365" s="41" t="s">
        <v>880</v>
      </c>
      <c r="G365" s="41" t="s">
        <v>398</v>
      </c>
      <c r="H365" s="41" t="s">
        <v>27</v>
      </c>
    </row>
    <row r="366" spans="1:8" ht="27.75" x14ac:dyDescent="0.2">
      <c r="A366" s="40">
        <v>344</v>
      </c>
      <c r="B366" s="41" t="s">
        <v>881</v>
      </c>
      <c r="C366" s="41" t="s">
        <v>8</v>
      </c>
      <c r="D366" s="42">
        <v>60</v>
      </c>
      <c r="E366" s="43">
        <v>41</v>
      </c>
      <c r="F366" s="41" t="s">
        <v>882</v>
      </c>
      <c r="G366" s="41" t="s">
        <v>233</v>
      </c>
      <c r="H366" s="41" t="s">
        <v>234</v>
      </c>
    </row>
    <row r="367" spans="1:8" ht="27.75" x14ac:dyDescent="0.2">
      <c r="A367" s="40">
        <v>345</v>
      </c>
      <c r="B367" s="41" t="s">
        <v>883</v>
      </c>
      <c r="C367" s="41" t="s">
        <v>8</v>
      </c>
      <c r="D367" s="42">
        <v>60</v>
      </c>
      <c r="E367" s="43">
        <v>41</v>
      </c>
      <c r="F367" s="41" t="s">
        <v>884</v>
      </c>
      <c r="G367" s="41" t="s">
        <v>885</v>
      </c>
      <c r="H367" s="41" t="s">
        <v>116</v>
      </c>
    </row>
    <row r="368" spans="1:8" ht="27.75" x14ac:dyDescent="0.2">
      <c r="A368" s="40">
        <v>346</v>
      </c>
      <c r="B368" s="41" t="s">
        <v>886</v>
      </c>
      <c r="C368" s="41" t="s">
        <v>8</v>
      </c>
      <c r="D368" s="42">
        <v>60</v>
      </c>
      <c r="E368" s="43">
        <v>41</v>
      </c>
      <c r="F368" s="41" t="s">
        <v>887</v>
      </c>
      <c r="G368" s="41" t="s">
        <v>818</v>
      </c>
      <c r="H368" s="41" t="s">
        <v>330</v>
      </c>
    </row>
    <row r="369" spans="1:8" ht="27.75" x14ac:dyDescent="0.2">
      <c r="A369" s="40">
        <v>347</v>
      </c>
      <c r="B369" s="41" t="s">
        <v>888</v>
      </c>
      <c r="C369" s="41" t="s">
        <v>8</v>
      </c>
      <c r="D369" s="42">
        <v>60</v>
      </c>
      <c r="E369" s="43">
        <v>41</v>
      </c>
      <c r="F369" s="41" t="s">
        <v>889</v>
      </c>
      <c r="G369" s="41" t="s">
        <v>470</v>
      </c>
      <c r="H369" s="41" t="s">
        <v>471</v>
      </c>
    </row>
    <row r="370" spans="1:8" ht="27.75" x14ac:dyDescent="0.2">
      <c r="A370" s="40">
        <v>348</v>
      </c>
      <c r="B370" s="41" t="s">
        <v>890</v>
      </c>
      <c r="C370" s="41" t="s">
        <v>8</v>
      </c>
      <c r="D370" s="42">
        <v>60</v>
      </c>
      <c r="E370" s="43">
        <v>41</v>
      </c>
      <c r="F370" s="41" t="s">
        <v>891</v>
      </c>
      <c r="G370" s="41" t="s">
        <v>411</v>
      </c>
      <c r="H370" s="41" t="s">
        <v>412</v>
      </c>
    </row>
    <row r="371" spans="1:8" ht="27.75" x14ac:dyDescent="0.2">
      <c r="A371" s="40">
        <v>349</v>
      </c>
      <c r="B371" s="41" t="s">
        <v>892</v>
      </c>
      <c r="C371" s="41" t="s">
        <v>8</v>
      </c>
      <c r="D371" s="42">
        <v>60</v>
      </c>
      <c r="E371" s="43">
        <v>41</v>
      </c>
      <c r="F371" s="41" t="s">
        <v>893</v>
      </c>
      <c r="G371" s="41" t="s">
        <v>22</v>
      </c>
      <c r="H371" s="41" t="s">
        <v>23</v>
      </c>
    </row>
    <row r="372" spans="1:8" ht="27.75" x14ac:dyDescent="0.2">
      <c r="A372" s="40">
        <v>350</v>
      </c>
      <c r="B372" s="41" t="s">
        <v>894</v>
      </c>
      <c r="C372" s="41" t="s">
        <v>8</v>
      </c>
      <c r="D372" s="42">
        <v>60</v>
      </c>
      <c r="E372" s="43">
        <v>41</v>
      </c>
      <c r="F372" s="41" t="s">
        <v>895</v>
      </c>
      <c r="G372" s="41" t="s">
        <v>319</v>
      </c>
      <c r="H372" s="41" t="s">
        <v>254</v>
      </c>
    </row>
    <row r="373" spans="1:8" ht="27.75" x14ac:dyDescent="0.2">
      <c r="A373" s="40">
        <v>351</v>
      </c>
      <c r="B373" s="41" t="s">
        <v>896</v>
      </c>
      <c r="C373" s="41" t="s">
        <v>8</v>
      </c>
      <c r="D373" s="42">
        <v>60</v>
      </c>
      <c r="E373" s="43">
        <v>41</v>
      </c>
      <c r="F373" s="41" t="s">
        <v>897</v>
      </c>
      <c r="G373" s="41" t="s">
        <v>166</v>
      </c>
      <c r="H373" s="41" t="s">
        <v>100</v>
      </c>
    </row>
    <row r="374" spans="1:8" ht="27.75" x14ac:dyDescent="0.2">
      <c r="A374" s="40">
        <v>352</v>
      </c>
      <c r="B374" s="41" t="s">
        <v>898</v>
      </c>
      <c r="C374" s="41" t="s">
        <v>8</v>
      </c>
      <c r="D374" s="42">
        <v>60</v>
      </c>
      <c r="E374" s="43">
        <v>41</v>
      </c>
      <c r="F374" s="41" t="s">
        <v>899</v>
      </c>
      <c r="G374" s="41" t="s">
        <v>233</v>
      </c>
      <c r="H374" s="41" t="s">
        <v>234</v>
      </c>
    </row>
    <row r="375" spans="1:8" ht="27.75" x14ac:dyDescent="0.2">
      <c r="A375" s="40">
        <v>353</v>
      </c>
      <c r="B375" s="41" t="s">
        <v>900</v>
      </c>
      <c r="C375" s="41" t="s">
        <v>8</v>
      </c>
      <c r="D375" s="42">
        <v>60</v>
      </c>
      <c r="E375" s="43">
        <v>41</v>
      </c>
      <c r="F375" s="41" t="s">
        <v>901</v>
      </c>
      <c r="G375" s="41" t="s">
        <v>744</v>
      </c>
      <c r="H375" s="41" t="s">
        <v>132</v>
      </c>
    </row>
    <row r="376" spans="1:8" ht="27.75" x14ac:dyDescent="0.2">
      <c r="A376" s="40">
        <v>354</v>
      </c>
      <c r="B376" s="41" t="s">
        <v>902</v>
      </c>
      <c r="C376" s="41" t="s">
        <v>8</v>
      </c>
      <c r="D376" s="42">
        <v>60</v>
      </c>
      <c r="E376" s="43">
        <v>41</v>
      </c>
      <c r="F376" s="41" t="s">
        <v>903</v>
      </c>
      <c r="G376" s="41" t="s">
        <v>193</v>
      </c>
      <c r="H376" s="41" t="s">
        <v>194</v>
      </c>
    </row>
    <row r="377" spans="1:8" ht="27.75" x14ac:dyDescent="0.2">
      <c r="A377" s="40">
        <v>355</v>
      </c>
      <c r="B377" s="41" t="s">
        <v>904</v>
      </c>
      <c r="C377" s="41" t="s">
        <v>8</v>
      </c>
      <c r="D377" s="42">
        <v>60</v>
      </c>
      <c r="E377" s="43">
        <v>41</v>
      </c>
      <c r="F377" s="41" t="s">
        <v>905</v>
      </c>
      <c r="G377" s="41" t="s">
        <v>906</v>
      </c>
      <c r="H377" s="41" t="s">
        <v>475</v>
      </c>
    </row>
    <row r="378" spans="1:8" ht="27.75" x14ac:dyDescent="0.2">
      <c r="A378" s="40">
        <v>356</v>
      </c>
      <c r="B378" s="41" t="s">
        <v>907</v>
      </c>
      <c r="C378" s="41" t="s">
        <v>8</v>
      </c>
      <c r="D378" s="42">
        <v>60</v>
      </c>
      <c r="E378" s="43">
        <v>41</v>
      </c>
      <c r="F378" s="41" t="s">
        <v>908</v>
      </c>
      <c r="G378" s="41" t="s">
        <v>906</v>
      </c>
      <c r="H378" s="41" t="s">
        <v>475</v>
      </c>
    </row>
    <row r="379" spans="1:8" ht="27.75" x14ac:dyDescent="0.2">
      <c r="A379" s="40">
        <v>357</v>
      </c>
      <c r="B379" s="41" t="s">
        <v>909</v>
      </c>
      <c r="C379" s="41" t="s">
        <v>8</v>
      </c>
      <c r="D379" s="42">
        <v>60</v>
      </c>
      <c r="E379" s="43">
        <v>41</v>
      </c>
      <c r="F379" s="41" t="s">
        <v>910</v>
      </c>
      <c r="G379" s="41" t="s">
        <v>107</v>
      </c>
      <c r="H379" s="41" t="s">
        <v>108</v>
      </c>
    </row>
    <row r="380" spans="1:8" ht="27.75" x14ac:dyDescent="0.2">
      <c r="A380" s="40">
        <v>358</v>
      </c>
      <c r="B380" s="41" t="s">
        <v>911</v>
      </c>
      <c r="C380" s="41" t="s">
        <v>8</v>
      </c>
      <c r="D380" s="42">
        <v>60</v>
      </c>
      <c r="E380" s="43">
        <v>41</v>
      </c>
      <c r="F380" s="41" t="s">
        <v>912</v>
      </c>
      <c r="G380" s="41" t="s">
        <v>455</v>
      </c>
      <c r="H380" s="41" t="s">
        <v>104</v>
      </c>
    </row>
    <row r="381" spans="1:8" ht="27.75" x14ac:dyDescent="0.2">
      <c r="A381" s="40">
        <v>359</v>
      </c>
      <c r="B381" s="41" t="s">
        <v>913</v>
      </c>
      <c r="C381" s="41" t="s">
        <v>8</v>
      </c>
      <c r="D381" s="42">
        <v>60</v>
      </c>
      <c r="E381" s="43">
        <v>41</v>
      </c>
      <c r="F381" s="41" t="s">
        <v>914</v>
      </c>
      <c r="G381" s="41" t="s">
        <v>642</v>
      </c>
      <c r="H381" s="41" t="s">
        <v>643</v>
      </c>
    </row>
    <row r="382" spans="1:8" ht="27.75" x14ac:dyDescent="0.2">
      <c r="A382" s="40">
        <v>360</v>
      </c>
      <c r="B382" s="41" t="s">
        <v>915</v>
      </c>
      <c r="C382" s="41" t="s">
        <v>8</v>
      </c>
      <c r="D382" s="42">
        <v>60</v>
      </c>
      <c r="E382" s="43">
        <v>41</v>
      </c>
      <c r="F382" s="41" t="s">
        <v>916</v>
      </c>
      <c r="G382" s="41" t="s">
        <v>197</v>
      </c>
      <c r="H382" s="41" t="s">
        <v>77</v>
      </c>
    </row>
    <row r="383" spans="1:8" ht="27.75" x14ac:dyDescent="0.2">
      <c r="A383" s="40">
        <v>361</v>
      </c>
      <c r="B383" s="41" t="s">
        <v>917</v>
      </c>
      <c r="C383" s="41" t="s">
        <v>8</v>
      </c>
      <c r="D383" s="42">
        <v>60</v>
      </c>
      <c r="E383" s="43">
        <v>41</v>
      </c>
      <c r="F383" s="41" t="s">
        <v>918</v>
      </c>
      <c r="G383" s="41" t="s">
        <v>22</v>
      </c>
      <c r="H383" s="41" t="s">
        <v>23</v>
      </c>
    </row>
    <row r="384" spans="1:8" ht="27.75" x14ac:dyDescent="0.2">
      <c r="A384" s="40">
        <v>362</v>
      </c>
      <c r="B384" s="41" t="s">
        <v>919</v>
      </c>
      <c r="C384" s="41" t="s">
        <v>8</v>
      </c>
      <c r="D384" s="42">
        <v>60</v>
      </c>
      <c r="E384" s="43">
        <v>41</v>
      </c>
      <c r="F384" s="41" t="s">
        <v>920</v>
      </c>
      <c r="G384" s="41" t="s">
        <v>22</v>
      </c>
      <c r="H384" s="41" t="s">
        <v>23</v>
      </c>
    </row>
    <row r="385" spans="1:8" ht="27.75" x14ac:dyDescent="0.2">
      <c r="A385" s="40">
        <v>363</v>
      </c>
      <c r="B385" s="41" t="s">
        <v>921</v>
      </c>
      <c r="C385" s="41" t="s">
        <v>8</v>
      </c>
      <c r="D385" s="42">
        <v>60</v>
      </c>
      <c r="E385" s="43">
        <v>41</v>
      </c>
      <c r="F385" s="41" t="s">
        <v>922</v>
      </c>
      <c r="G385" s="41" t="s">
        <v>370</v>
      </c>
      <c r="H385" s="41" t="s">
        <v>371</v>
      </c>
    </row>
    <row r="386" spans="1:8" ht="27.75" x14ac:dyDescent="0.2">
      <c r="A386" s="40">
        <v>364</v>
      </c>
      <c r="B386" s="41" t="s">
        <v>923</v>
      </c>
      <c r="C386" s="41" t="s">
        <v>8</v>
      </c>
      <c r="D386" s="42">
        <v>60</v>
      </c>
      <c r="E386" s="43">
        <v>40</v>
      </c>
      <c r="F386" s="41" t="s">
        <v>924</v>
      </c>
      <c r="G386" s="41" t="s">
        <v>89</v>
      </c>
      <c r="H386" s="41" t="s">
        <v>90</v>
      </c>
    </row>
    <row r="387" spans="1:8" ht="27.75" x14ac:dyDescent="0.2">
      <c r="A387" s="40">
        <v>365</v>
      </c>
      <c r="B387" s="41" t="s">
        <v>925</v>
      </c>
      <c r="C387" s="41" t="s">
        <v>8</v>
      </c>
      <c r="D387" s="42">
        <v>60</v>
      </c>
      <c r="E387" s="43">
        <v>40</v>
      </c>
      <c r="F387" s="41" t="s">
        <v>926</v>
      </c>
      <c r="G387" s="41" t="s">
        <v>618</v>
      </c>
      <c r="H387" s="41" t="s">
        <v>619</v>
      </c>
    </row>
    <row r="388" spans="1:8" ht="27.75" x14ac:dyDescent="0.2">
      <c r="A388" s="40">
        <v>366</v>
      </c>
      <c r="B388" s="41" t="s">
        <v>927</v>
      </c>
      <c r="C388" s="41" t="s">
        <v>8</v>
      </c>
      <c r="D388" s="42">
        <v>60</v>
      </c>
      <c r="E388" s="43">
        <v>40</v>
      </c>
      <c r="F388" s="41" t="s">
        <v>928</v>
      </c>
      <c r="G388" s="41" t="s">
        <v>10</v>
      </c>
      <c r="H388" s="41" t="s">
        <v>11</v>
      </c>
    </row>
    <row r="389" spans="1:8" ht="27.75" x14ac:dyDescent="0.2">
      <c r="A389" s="40">
        <v>367</v>
      </c>
      <c r="B389" s="41" t="s">
        <v>929</v>
      </c>
      <c r="C389" s="41" t="s">
        <v>8</v>
      </c>
      <c r="D389" s="42">
        <v>60</v>
      </c>
      <c r="E389" s="43">
        <v>40</v>
      </c>
      <c r="F389" s="41" t="s">
        <v>930</v>
      </c>
      <c r="G389" s="41" t="s">
        <v>127</v>
      </c>
      <c r="H389" s="41" t="s">
        <v>128</v>
      </c>
    </row>
    <row r="390" spans="1:8" ht="27.75" x14ac:dyDescent="0.2">
      <c r="A390" s="40">
        <v>368</v>
      </c>
      <c r="B390" s="41" t="s">
        <v>931</v>
      </c>
      <c r="C390" s="41" t="s">
        <v>8</v>
      </c>
      <c r="D390" s="42">
        <v>60</v>
      </c>
      <c r="E390" s="43">
        <v>40</v>
      </c>
      <c r="F390" s="41" t="s">
        <v>932</v>
      </c>
      <c r="G390" s="41" t="s">
        <v>60</v>
      </c>
      <c r="H390" s="41" t="s">
        <v>61</v>
      </c>
    </row>
    <row r="391" spans="1:8" ht="27.75" x14ac:dyDescent="0.2">
      <c r="A391" s="40">
        <v>369</v>
      </c>
      <c r="B391" s="41" t="s">
        <v>933</v>
      </c>
      <c r="C391" s="41" t="s">
        <v>8</v>
      </c>
      <c r="D391" s="42">
        <v>60</v>
      </c>
      <c r="E391" s="43">
        <v>40</v>
      </c>
      <c r="F391" s="41" t="s">
        <v>934</v>
      </c>
      <c r="G391" s="41" t="s">
        <v>273</v>
      </c>
      <c r="H391" s="41" t="s">
        <v>128</v>
      </c>
    </row>
    <row r="392" spans="1:8" ht="27.75" x14ac:dyDescent="0.2">
      <c r="A392" s="40">
        <v>370</v>
      </c>
      <c r="B392" s="41" t="s">
        <v>935</v>
      </c>
      <c r="C392" s="41" t="s">
        <v>8</v>
      </c>
      <c r="D392" s="42">
        <v>60</v>
      </c>
      <c r="E392" s="43">
        <v>40</v>
      </c>
      <c r="F392" s="41" t="s">
        <v>936</v>
      </c>
      <c r="G392" s="41" t="s">
        <v>233</v>
      </c>
      <c r="H392" s="41" t="s">
        <v>234</v>
      </c>
    </row>
    <row r="393" spans="1:8" ht="27.75" x14ac:dyDescent="0.2">
      <c r="A393" s="40">
        <v>371</v>
      </c>
      <c r="B393" s="41" t="s">
        <v>937</v>
      </c>
      <c r="C393" s="41" t="s">
        <v>8</v>
      </c>
      <c r="D393" s="42">
        <v>60</v>
      </c>
      <c r="E393" s="43">
        <v>40</v>
      </c>
      <c r="F393" s="41" t="s">
        <v>938</v>
      </c>
      <c r="G393" s="41" t="s">
        <v>425</v>
      </c>
      <c r="H393" s="41" t="s">
        <v>426</v>
      </c>
    </row>
    <row r="394" spans="1:8" ht="27.75" x14ac:dyDescent="0.2">
      <c r="A394" s="40">
        <v>372</v>
      </c>
      <c r="B394" s="41" t="s">
        <v>939</v>
      </c>
      <c r="C394" s="41" t="s">
        <v>8</v>
      </c>
      <c r="D394" s="42">
        <v>60</v>
      </c>
      <c r="E394" s="43">
        <v>40</v>
      </c>
      <c r="F394" s="41" t="s">
        <v>940</v>
      </c>
      <c r="G394" s="41" t="s">
        <v>941</v>
      </c>
      <c r="H394" s="41" t="s">
        <v>942</v>
      </c>
    </row>
    <row r="395" spans="1:8" ht="27.75" x14ac:dyDescent="0.2">
      <c r="A395" s="40">
        <v>373</v>
      </c>
      <c r="B395" s="41" t="s">
        <v>943</v>
      </c>
      <c r="C395" s="41" t="s">
        <v>8</v>
      </c>
      <c r="D395" s="42">
        <v>60</v>
      </c>
      <c r="E395" s="43">
        <v>40</v>
      </c>
      <c r="F395" s="41" t="s">
        <v>944</v>
      </c>
      <c r="G395" s="41" t="s">
        <v>107</v>
      </c>
      <c r="H395" s="41" t="s">
        <v>108</v>
      </c>
    </row>
    <row r="396" spans="1:8" ht="27.75" x14ac:dyDescent="0.2">
      <c r="A396" s="40">
        <v>374</v>
      </c>
      <c r="B396" s="41" t="s">
        <v>945</v>
      </c>
      <c r="C396" s="41" t="s">
        <v>8</v>
      </c>
      <c r="D396" s="42">
        <v>60</v>
      </c>
      <c r="E396" s="43">
        <v>40</v>
      </c>
      <c r="F396" s="41" t="s">
        <v>946</v>
      </c>
      <c r="G396" s="41" t="s">
        <v>536</v>
      </c>
      <c r="H396" s="41" t="s">
        <v>537</v>
      </c>
    </row>
    <row r="397" spans="1:8" ht="27.75" x14ac:dyDescent="0.2">
      <c r="A397" s="40">
        <v>375</v>
      </c>
      <c r="B397" s="41" t="s">
        <v>947</v>
      </c>
      <c r="C397" s="41" t="s">
        <v>8</v>
      </c>
      <c r="D397" s="42">
        <v>60</v>
      </c>
      <c r="E397" s="43">
        <v>40</v>
      </c>
      <c r="F397" s="41" t="s">
        <v>948</v>
      </c>
      <c r="G397" s="41" t="s">
        <v>107</v>
      </c>
      <c r="H397" s="41" t="s">
        <v>108</v>
      </c>
    </row>
    <row r="398" spans="1:8" ht="27.75" x14ac:dyDescent="0.2">
      <c r="A398" s="40">
        <v>376</v>
      </c>
      <c r="B398" s="41" t="s">
        <v>949</v>
      </c>
      <c r="C398" s="41" t="s">
        <v>8</v>
      </c>
      <c r="D398" s="42">
        <v>60</v>
      </c>
      <c r="E398" s="43">
        <v>40</v>
      </c>
      <c r="F398" s="41" t="s">
        <v>950</v>
      </c>
      <c r="G398" s="41" t="s">
        <v>359</v>
      </c>
      <c r="H398" s="41" t="s">
        <v>360</v>
      </c>
    </row>
    <row r="399" spans="1:8" ht="27.75" x14ac:dyDescent="0.2">
      <c r="A399" s="40">
        <v>377</v>
      </c>
      <c r="B399" s="41" t="s">
        <v>951</v>
      </c>
      <c r="C399" s="41" t="s">
        <v>8</v>
      </c>
      <c r="D399" s="42">
        <v>60</v>
      </c>
      <c r="E399" s="43">
        <v>40</v>
      </c>
      <c r="F399" s="41" t="s">
        <v>952</v>
      </c>
      <c r="G399" s="41" t="s">
        <v>22</v>
      </c>
      <c r="H399" s="41" t="s">
        <v>23</v>
      </c>
    </row>
    <row r="400" spans="1:8" ht="27.75" x14ac:dyDescent="0.2">
      <c r="A400" s="40">
        <v>378</v>
      </c>
      <c r="B400" s="41" t="s">
        <v>953</v>
      </c>
      <c r="C400" s="41" t="s">
        <v>8</v>
      </c>
      <c r="D400" s="42">
        <v>60</v>
      </c>
      <c r="E400" s="43">
        <v>40</v>
      </c>
      <c r="F400" s="41" t="s">
        <v>954</v>
      </c>
      <c r="G400" s="41" t="s">
        <v>18</v>
      </c>
      <c r="H400" s="41" t="s">
        <v>19</v>
      </c>
    </row>
    <row r="401" spans="1:8" ht="27.75" x14ac:dyDescent="0.2">
      <c r="A401" s="40">
        <v>379</v>
      </c>
      <c r="B401" s="41" t="s">
        <v>955</v>
      </c>
      <c r="C401" s="41" t="s">
        <v>8</v>
      </c>
      <c r="D401" s="42">
        <v>60</v>
      </c>
      <c r="E401" s="43">
        <v>40</v>
      </c>
      <c r="F401" s="41" t="s">
        <v>956</v>
      </c>
      <c r="G401" s="41" t="s">
        <v>187</v>
      </c>
      <c r="H401" s="41" t="s">
        <v>188</v>
      </c>
    </row>
    <row r="402" spans="1:8" ht="27.75" x14ac:dyDescent="0.2">
      <c r="A402" s="40">
        <v>380</v>
      </c>
      <c r="B402" s="41" t="s">
        <v>957</v>
      </c>
      <c r="C402" s="41" t="s">
        <v>8</v>
      </c>
      <c r="D402" s="42">
        <v>60</v>
      </c>
      <c r="E402" s="43">
        <v>40</v>
      </c>
      <c r="F402" s="41" t="s">
        <v>958</v>
      </c>
      <c r="G402" s="41" t="s">
        <v>411</v>
      </c>
      <c r="H402" s="41" t="s">
        <v>412</v>
      </c>
    </row>
    <row r="403" spans="1:8" ht="27.75" x14ac:dyDescent="0.2">
      <c r="A403" s="40">
        <v>381</v>
      </c>
      <c r="B403" s="41" t="s">
        <v>959</v>
      </c>
      <c r="C403" s="41" t="s">
        <v>8</v>
      </c>
      <c r="D403" s="42">
        <v>60</v>
      </c>
      <c r="E403" s="43">
        <v>40</v>
      </c>
      <c r="F403" s="41" t="s">
        <v>960</v>
      </c>
      <c r="G403" s="41" t="s">
        <v>461</v>
      </c>
      <c r="H403" s="41" t="s">
        <v>426</v>
      </c>
    </row>
    <row r="404" spans="1:8" ht="27.75" x14ac:dyDescent="0.2">
      <c r="A404" s="40">
        <v>382</v>
      </c>
      <c r="B404" s="41" t="s">
        <v>961</v>
      </c>
      <c r="C404" s="41" t="s">
        <v>8</v>
      </c>
      <c r="D404" s="42">
        <v>60</v>
      </c>
      <c r="E404" s="43">
        <v>40</v>
      </c>
      <c r="F404" s="41" t="s">
        <v>962</v>
      </c>
      <c r="G404" s="41" t="s">
        <v>365</v>
      </c>
      <c r="H404" s="41" t="s">
        <v>264</v>
      </c>
    </row>
    <row r="405" spans="1:8" ht="27.75" x14ac:dyDescent="0.2">
      <c r="A405" s="40">
        <v>383</v>
      </c>
      <c r="B405" s="41" t="s">
        <v>963</v>
      </c>
      <c r="C405" s="41" t="s">
        <v>8</v>
      </c>
      <c r="D405" s="42">
        <v>60</v>
      </c>
      <c r="E405" s="43">
        <v>40</v>
      </c>
      <c r="F405" s="41" t="s">
        <v>964</v>
      </c>
      <c r="G405" s="41" t="s">
        <v>596</v>
      </c>
      <c r="H405" s="41" t="s">
        <v>597</v>
      </c>
    </row>
    <row r="406" spans="1:8" ht="27.75" x14ac:dyDescent="0.2">
      <c r="A406" s="40">
        <v>384</v>
      </c>
      <c r="B406" s="41" t="s">
        <v>965</v>
      </c>
      <c r="C406" s="41" t="s">
        <v>8</v>
      </c>
      <c r="D406" s="42">
        <v>60</v>
      </c>
      <c r="E406" s="43">
        <v>40</v>
      </c>
      <c r="F406" s="41" t="s">
        <v>966</v>
      </c>
      <c r="G406" s="41" t="s">
        <v>40</v>
      </c>
      <c r="H406" s="41" t="s">
        <v>41</v>
      </c>
    </row>
    <row r="407" spans="1:8" ht="27.75" x14ac:dyDescent="0.2">
      <c r="A407" s="40">
        <v>385</v>
      </c>
      <c r="B407" s="41" t="s">
        <v>967</v>
      </c>
      <c r="C407" s="41" t="s">
        <v>8</v>
      </c>
      <c r="D407" s="42">
        <v>60</v>
      </c>
      <c r="E407" s="43">
        <v>40</v>
      </c>
      <c r="F407" s="41" t="s">
        <v>968</v>
      </c>
      <c r="G407" s="41" t="s">
        <v>969</v>
      </c>
      <c r="H407" s="41" t="s">
        <v>970</v>
      </c>
    </row>
    <row r="408" spans="1:8" ht="27.75" x14ac:dyDescent="0.2">
      <c r="A408" s="40">
        <v>386</v>
      </c>
      <c r="B408" s="41" t="s">
        <v>971</v>
      </c>
      <c r="C408" s="41" t="s">
        <v>8</v>
      </c>
      <c r="D408" s="42">
        <v>60</v>
      </c>
      <c r="E408" s="43">
        <v>40</v>
      </c>
      <c r="F408" s="41" t="s">
        <v>972</v>
      </c>
      <c r="G408" s="41" t="s">
        <v>564</v>
      </c>
      <c r="H408" s="41" t="s">
        <v>27</v>
      </c>
    </row>
    <row r="409" spans="1:8" ht="27.75" x14ac:dyDescent="0.2">
      <c r="A409" s="40">
        <v>387</v>
      </c>
      <c r="B409" s="41" t="s">
        <v>973</v>
      </c>
      <c r="C409" s="41" t="s">
        <v>8</v>
      </c>
      <c r="D409" s="42">
        <v>60</v>
      </c>
      <c r="E409" s="43">
        <v>40</v>
      </c>
      <c r="F409" s="41" t="s">
        <v>974</v>
      </c>
      <c r="G409" s="41" t="s">
        <v>975</v>
      </c>
      <c r="H409" s="41" t="s">
        <v>375</v>
      </c>
    </row>
    <row r="410" spans="1:8" ht="27.75" x14ac:dyDescent="0.2">
      <c r="A410" s="40">
        <v>388</v>
      </c>
      <c r="B410" s="41" t="s">
        <v>976</v>
      </c>
      <c r="C410" s="41" t="s">
        <v>8</v>
      </c>
      <c r="D410" s="42">
        <v>60</v>
      </c>
      <c r="E410" s="43">
        <v>40</v>
      </c>
      <c r="F410" s="41" t="s">
        <v>977</v>
      </c>
      <c r="G410" s="41" t="s">
        <v>103</v>
      </c>
      <c r="H410" s="41" t="s">
        <v>104</v>
      </c>
    </row>
    <row r="411" spans="1:8" ht="27.75" x14ac:dyDescent="0.2">
      <c r="A411" s="40">
        <v>389</v>
      </c>
      <c r="B411" s="41" t="s">
        <v>978</v>
      </c>
      <c r="C411" s="41" t="s">
        <v>8</v>
      </c>
      <c r="D411" s="42">
        <v>60</v>
      </c>
      <c r="E411" s="43">
        <v>40</v>
      </c>
      <c r="F411" s="41" t="s">
        <v>979</v>
      </c>
      <c r="G411" s="41" t="s">
        <v>799</v>
      </c>
      <c r="H411" s="41" t="s">
        <v>800</v>
      </c>
    </row>
    <row r="412" spans="1:8" ht="27.75" x14ac:dyDescent="0.2">
      <c r="A412" s="40">
        <v>390</v>
      </c>
      <c r="B412" s="41" t="s">
        <v>980</v>
      </c>
      <c r="C412" s="41" t="s">
        <v>8</v>
      </c>
      <c r="D412" s="42">
        <v>60</v>
      </c>
      <c r="E412" s="43">
        <v>40</v>
      </c>
      <c r="F412" s="41" t="s">
        <v>981</v>
      </c>
      <c r="G412" s="41" t="s">
        <v>411</v>
      </c>
      <c r="H412" s="41" t="s">
        <v>412</v>
      </c>
    </row>
    <row r="413" spans="1:8" ht="27.75" x14ac:dyDescent="0.2">
      <c r="A413" s="40">
        <v>391</v>
      </c>
      <c r="B413" s="41" t="s">
        <v>982</v>
      </c>
      <c r="C413" s="41" t="s">
        <v>8</v>
      </c>
      <c r="D413" s="42">
        <v>60</v>
      </c>
      <c r="E413" s="43">
        <v>40</v>
      </c>
      <c r="F413" s="41" t="s">
        <v>983</v>
      </c>
      <c r="G413" s="41" t="s">
        <v>22</v>
      </c>
      <c r="H413" s="41" t="s">
        <v>23</v>
      </c>
    </row>
    <row r="414" spans="1:8" ht="27.75" x14ac:dyDescent="0.2">
      <c r="A414" s="40">
        <v>392</v>
      </c>
      <c r="B414" s="41" t="s">
        <v>984</v>
      </c>
      <c r="C414" s="41" t="s">
        <v>8</v>
      </c>
      <c r="D414" s="42">
        <v>60</v>
      </c>
      <c r="E414" s="43">
        <v>39</v>
      </c>
      <c r="F414" s="41" t="s">
        <v>985</v>
      </c>
      <c r="G414" s="41" t="s">
        <v>461</v>
      </c>
      <c r="H414" s="41" t="s">
        <v>426</v>
      </c>
    </row>
    <row r="415" spans="1:8" ht="27.75" x14ac:dyDescent="0.2">
      <c r="A415" s="40">
        <v>393</v>
      </c>
      <c r="B415" s="41" t="s">
        <v>986</v>
      </c>
      <c r="C415" s="41" t="s">
        <v>8</v>
      </c>
      <c r="D415" s="42">
        <v>60</v>
      </c>
      <c r="E415" s="43">
        <v>39</v>
      </c>
      <c r="F415" s="41" t="s">
        <v>987</v>
      </c>
      <c r="G415" s="41" t="s">
        <v>941</v>
      </c>
      <c r="H415" s="41" t="s">
        <v>942</v>
      </c>
    </row>
    <row r="416" spans="1:8" ht="27.75" x14ac:dyDescent="0.2">
      <c r="A416" s="40">
        <v>394</v>
      </c>
      <c r="B416" s="41" t="s">
        <v>988</v>
      </c>
      <c r="C416" s="41" t="s">
        <v>8</v>
      </c>
      <c r="D416" s="42">
        <v>60</v>
      </c>
      <c r="E416" s="43">
        <v>39</v>
      </c>
      <c r="F416" s="41" t="s">
        <v>989</v>
      </c>
      <c r="G416" s="41" t="s">
        <v>642</v>
      </c>
      <c r="H416" s="41" t="s">
        <v>643</v>
      </c>
    </row>
    <row r="417" spans="1:8" ht="27.75" x14ac:dyDescent="0.2">
      <c r="A417" s="40">
        <v>395</v>
      </c>
      <c r="B417" s="41" t="s">
        <v>990</v>
      </c>
      <c r="C417" s="41" t="s">
        <v>8</v>
      </c>
      <c r="D417" s="42">
        <v>60</v>
      </c>
      <c r="E417" s="43">
        <v>39</v>
      </c>
      <c r="F417" s="41" t="s">
        <v>991</v>
      </c>
      <c r="G417" s="41" t="s">
        <v>992</v>
      </c>
      <c r="H417" s="41" t="s">
        <v>993</v>
      </c>
    </row>
    <row r="418" spans="1:8" ht="27.75" x14ac:dyDescent="0.2">
      <c r="A418" s="40">
        <v>396</v>
      </c>
      <c r="B418" s="41" t="s">
        <v>994</v>
      </c>
      <c r="C418" s="41" t="s">
        <v>8</v>
      </c>
      <c r="D418" s="42">
        <v>60</v>
      </c>
      <c r="E418" s="43">
        <v>39</v>
      </c>
      <c r="F418" s="41" t="s">
        <v>995</v>
      </c>
      <c r="G418" s="41" t="s">
        <v>411</v>
      </c>
      <c r="H418" s="41" t="s">
        <v>412</v>
      </c>
    </row>
    <row r="419" spans="1:8" ht="27.75" x14ac:dyDescent="0.2">
      <c r="A419" s="40">
        <v>397</v>
      </c>
      <c r="B419" s="41" t="s">
        <v>996</v>
      </c>
      <c r="C419" s="41" t="s">
        <v>8</v>
      </c>
      <c r="D419" s="42">
        <v>60</v>
      </c>
      <c r="E419" s="43">
        <v>39</v>
      </c>
      <c r="F419" s="41" t="s">
        <v>997</v>
      </c>
      <c r="G419" s="41" t="s">
        <v>435</v>
      </c>
      <c r="H419" s="41" t="s">
        <v>194</v>
      </c>
    </row>
    <row r="420" spans="1:8" ht="27.75" x14ac:dyDescent="0.2">
      <c r="A420" s="40">
        <v>398</v>
      </c>
      <c r="B420" s="41" t="s">
        <v>998</v>
      </c>
      <c r="C420" s="41" t="s">
        <v>8</v>
      </c>
      <c r="D420" s="42">
        <v>60</v>
      </c>
      <c r="E420" s="43">
        <v>39</v>
      </c>
      <c r="F420" s="41" t="s">
        <v>999</v>
      </c>
      <c r="G420" s="41" t="s">
        <v>89</v>
      </c>
      <c r="H420" s="41" t="s">
        <v>90</v>
      </c>
    </row>
    <row r="421" spans="1:8" ht="27.75" x14ac:dyDescent="0.2">
      <c r="A421" s="40">
        <v>399</v>
      </c>
      <c r="B421" s="41" t="s">
        <v>1000</v>
      </c>
      <c r="C421" s="41" t="s">
        <v>8</v>
      </c>
      <c r="D421" s="42">
        <v>60</v>
      </c>
      <c r="E421" s="43">
        <v>39</v>
      </c>
      <c r="F421" s="41" t="s">
        <v>1001</v>
      </c>
      <c r="G421" s="41" t="s">
        <v>1002</v>
      </c>
      <c r="H421" s="41" t="s">
        <v>104</v>
      </c>
    </row>
    <row r="422" spans="1:8" ht="27.75" x14ac:dyDescent="0.2">
      <c r="A422" s="40">
        <v>400</v>
      </c>
      <c r="B422" s="41" t="s">
        <v>1003</v>
      </c>
      <c r="C422" s="41" t="s">
        <v>8</v>
      </c>
      <c r="D422" s="42">
        <v>60</v>
      </c>
      <c r="E422" s="43">
        <v>39</v>
      </c>
      <c r="F422" s="41" t="s">
        <v>1004</v>
      </c>
      <c r="G422" s="41" t="s">
        <v>14</v>
      </c>
      <c r="H422" s="41" t="s">
        <v>15</v>
      </c>
    </row>
    <row r="423" spans="1:8" ht="27.75" x14ac:dyDescent="0.2">
      <c r="A423" s="40">
        <v>401</v>
      </c>
      <c r="B423" s="41" t="s">
        <v>1005</v>
      </c>
      <c r="C423" s="41" t="s">
        <v>8</v>
      </c>
      <c r="D423" s="42">
        <v>60</v>
      </c>
      <c r="E423" s="43">
        <v>39</v>
      </c>
      <c r="F423" s="41" t="s">
        <v>1006</v>
      </c>
      <c r="G423" s="41" t="s">
        <v>482</v>
      </c>
      <c r="H423" s="41" t="s">
        <v>483</v>
      </c>
    </row>
    <row r="424" spans="1:8" ht="27.75" x14ac:dyDescent="0.2">
      <c r="A424" s="40">
        <v>402</v>
      </c>
      <c r="B424" s="41" t="s">
        <v>1007</v>
      </c>
      <c r="C424" s="41" t="s">
        <v>8</v>
      </c>
      <c r="D424" s="42">
        <v>60</v>
      </c>
      <c r="E424" s="43">
        <v>39</v>
      </c>
      <c r="F424" s="41" t="s">
        <v>1008</v>
      </c>
      <c r="G424" s="41" t="s">
        <v>374</v>
      </c>
      <c r="H424" s="41" t="s">
        <v>375</v>
      </c>
    </row>
    <row r="425" spans="1:8" ht="27.75" x14ac:dyDescent="0.2">
      <c r="A425" s="40">
        <v>403</v>
      </c>
      <c r="B425" s="41" t="s">
        <v>1009</v>
      </c>
      <c r="C425" s="41" t="s">
        <v>8</v>
      </c>
      <c r="D425" s="42">
        <v>60</v>
      </c>
      <c r="E425" s="43">
        <v>39</v>
      </c>
      <c r="F425" s="41" t="s">
        <v>1010</v>
      </c>
      <c r="G425" s="41" t="s">
        <v>95</v>
      </c>
      <c r="H425" s="41" t="s">
        <v>96</v>
      </c>
    </row>
    <row r="426" spans="1:8" ht="27.75" x14ac:dyDescent="0.2">
      <c r="A426" s="40">
        <v>404</v>
      </c>
      <c r="B426" s="41" t="s">
        <v>1011</v>
      </c>
      <c r="C426" s="41" t="s">
        <v>8</v>
      </c>
      <c r="D426" s="42">
        <v>60</v>
      </c>
      <c r="E426" s="43">
        <v>39</v>
      </c>
      <c r="F426" s="41" t="s">
        <v>1012</v>
      </c>
      <c r="G426" s="41" t="s">
        <v>197</v>
      </c>
      <c r="H426" s="41" t="s">
        <v>77</v>
      </c>
    </row>
    <row r="427" spans="1:8" ht="27.75" x14ac:dyDescent="0.2">
      <c r="A427" s="40">
        <v>405</v>
      </c>
      <c r="B427" s="41" t="s">
        <v>1013</v>
      </c>
      <c r="C427" s="41" t="s">
        <v>8</v>
      </c>
      <c r="D427" s="42">
        <v>60</v>
      </c>
      <c r="E427" s="43">
        <v>39</v>
      </c>
      <c r="F427" s="41" t="s">
        <v>1014</v>
      </c>
      <c r="G427" s="41" t="s">
        <v>461</v>
      </c>
      <c r="H427" s="41" t="s">
        <v>426</v>
      </c>
    </row>
    <row r="428" spans="1:8" ht="27.75" x14ac:dyDescent="0.2">
      <c r="A428" s="40">
        <v>406</v>
      </c>
      <c r="B428" s="41" t="s">
        <v>1015</v>
      </c>
      <c r="C428" s="41" t="s">
        <v>8</v>
      </c>
      <c r="D428" s="42">
        <v>60</v>
      </c>
      <c r="E428" s="43">
        <v>39</v>
      </c>
      <c r="F428" s="41" t="s">
        <v>1016</v>
      </c>
      <c r="G428" s="41" t="s">
        <v>229</v>
      </c>
      <c r="H428" s="41" t="s">
        <v>230</v>
      </c>
    </row>
    <row r="429" spans="1:8" ht="27.75" x14ac:dyDescent="0.2">
      <c r="A429" s="40">
        <v>407</v>
      </c>
      <c r="B429" s="41" t="s">
        <v>1017</v>
      </c>
      <c r="C429" s="41" t="s">
        <v>8</v>
      </c>
      <c r="D429" s="42">
        <v>60</v>
      </c>
      <c r="E429" s="43">
        <v>39</v>
      </c>
      <c r="F429" s="41" t="s">
        <v>1018</v>
      </c>
      <c r="G429" s="41" t="s">
        <v>596</v>
      </c>
      <c r="H429" s="41" t="s">
        <v>597</v>
      </c>
    </row>
    <row r="430" spans="1:8" ht="27.75" x14ac:dyDescent="0.2">
      <c r="A430" s="40">
        <v>408</v>
      </c>
      <c r="B430" s="41" t="s">
        <v>1019</v>
      </c>
      <c r="C430" s="41" t="s">
        <v>8</v>
      </c>
      <c r="D430" s="42">
        <v>60</v>
      </c>
      <c r="E430" s="43">
        <v>39</v>
      </c>
      <c r="F430" s="41" t="s">
        <v>1020</v>
      </c>
      <c r="G430" s="41" t="s">
        <v>868</v>
      </c>
      <c r="H430" s="41" t="s">
        <v>643</v>
      </c>
    </row>
    <row r="431" spans="1:8" ht="27.75" x14ac:dyDescent="0.2">
      <c r="A431" s="40">
        <v>409</v>
      </c>
      <c r="B431" s="41" t="s">
        <v>1021</v>
      </c>
      <c r="C431" s="41" t="s">
        <v>8</v>
      </c>
      <c r="D431" s="42">
        <v>60</v>
      </c>
      <c r="E431" s="43">
        <v>39</v>
      </c>
      <c r="F431" s="41" t="s">
        <v>1022</v>
      </c>
      <c r="G431" s="41" t="s">
        <v>237</v>
      </c>
      <c r="H431" s="41" t="s">
        <v>238</v>
      </c>
    </row>
    <row r="432" spans="1:8" ht="27.75" x14ac:dyDescent="0.2">
      <c r="A432" s="40">
        <v>410</v>
      </c>
      <c r="B432" s="41" t="s">
        <v>1023</v>
      </c>
      <c r="C432" s="41" t="s">
        <v>8</v>
      </c>
      <c r="D432" s="42">
        <v>60</v>
      </c>
      <c r="E432" s="43">
        <v>39</v>
      </c>
      <c r="F432" s="41" t="s">
        <v>1024</v>
      </c>
      <c r="G432" s="41" t="s">
        <v>1025</v>
      </c>
      <c r="H432" s="41" t="s">
        <v>731</v>
      </c>
    </row>
    <row r="433" spans="1:8" ht="27.75" x14ac:dyDescent="0.2">
      <c r="A433" s="40">
        <v>411</v>
      </c>
      <c r="B433" s="41" t="s">
        <v>1026</v>
      </c>
      <c r="C433" s="41" t="s">
        <v>8</v>
      </c>
      <c r="D433" s="42">
        <v>60</v>
      </c>
      <c r="E433" s="43">
        <v>39</v>
      </c>
      <c r="F433" s="41" t="s">
        <v>1027</v>
      </c>
      <c r="G433" s="41" t="s">
        <v>657</v>
      </c>
      <c r="H433" s="41" t="s">
        <v>281</v>
      </c>
    </row>
    <row r="434" spans="1:8" ht="27.75" x14ac:dyDescent="0.2">
      <c r="A434" s="40">
        <v>412</v>
      </c>
      <c r="B434" s="41" t="s">
        <v>1028</v>
      </c>
      <c r="C434" s="41" t="s">
        <v>8</v>
      </c>
      <c r="D434" s="42">
        <v>60</v>
      </c>
      <c r="E434" s="43">
        <v>39</v>
      </c>
      <c r="F434" s="41" t="s">
        <v>1029</v>
      </c>
      <c r="G434" s="41" t="s">
        <v>345</v>
      </c>
      <c r="H434" s="41" t="s">
        <v>312</v>
      </c>
    </row>
    <row r="435" spans="1:8" ht="27.75" x14ac:dyDescent="0.2">
      <c r="A435" s="40">
        <v>413</v>
      </c>
      <c r="B435" s="41" t="s">
        <v>1030</v>
      </c>
      <c r="C435" s="41" t="s">
        <v>8</v>
      </c>
      <c r="D435" s="42">
        <v>60</v>
      </c>
      <c r="E435" s="43">
        <v>39</v>
      </c>
      <c r="F435" s="41" t="s">
        <v>1031</v>
      </c>
      <c r="G435" s="41" t="s">
        <v>398</v>
      </c>
      <c r="H435" s="41" t="s">
        <v>27</v>
      </c>
    </row>
    <row r="436" spans="1:8" ht="27.75" x14ac:dyDescent="0.2">
      <c r="A436" s="40">
        <v>414</v>
      </c>
      <c r="B436" s="41" t="s">
        <v>1032</v>
      </c>
      <c r="C436" s="41" t="s">
        <v>8</v>
      </c>
      <c r="D436" s="42">
        <v>60</v>
      </c>
      <c r="E436" s="43">
        <v>39</v>
      </c>
      <c r="F436" s="41" t="s">
        <v>1033</v>
      </c>
      <c r="G436" s="41" t="s">
        <v>52</v>
      </c>
      <c r="H436" s="41" t="s">
        <v>53</v>
      </c>
    </row>
    <row r="437" spans="1:8" ht="27.75" x14ac:dyDescent="0.2">
      <c r="A437" s="40">
        <v>415</v>
      </c>
      <c r="B437" s="41" t="s">
        <v>1034</v>
      </c>
      <c r="C437" s="41" t="s">
        <v>8</v>
      </c>
      <c r="D437" s="42">
        <v>60</v>
      </c>
      <c r="E437" s="43">
        <v>39</v>
      </c>
      <c r="F437" s="41" t="s">
        <v>1035</v>
      </c>
      <c r="G437" s="41" t="s">
        <v>139</v>
      </c>
      <c r="H437" s="41" t="s">
        <v>140</v>
      </c>
    </row>
    <row r="438" spans="1:8" ht="27.75" x14ac:dyDescent="0.2">
      <c r="A438" s="40">
        <v>416</v>
      </c>
      <c r="B438" s="41" t="s">
        <v>1036</v>
      </c>
      <c r="C438" s="41" t="s">
        <v>8</v>
      </c>
      <c r="D438" s="42">
        <v>60</v>
      </c>
      <c r="E438" s="43">
        <v>39</v>
      </c>
      <c r="F438" s="41" t="s">
        <v>1037</v>
      </c>
      <c r="G438" s="41" t="s">
        <v>208</v>
      </c>
      <c r="H438" s="41" t="s">
        <v>19</v>
      </c>
    </row>
    <row r="439" spans="1:8" ht="27.75" x14ac:dyDescent="0.2">
      <c r="A439" s="40">
        <v>417</v>
      </c>
      <c r="B439" s="41" t="s">
        <v>1038</v>
      </c>
      <c r="C439" s="41" t="s">
        <v>8</v>
      </c>
      <c r="D439" s="42">
        <v>60</v>
      </c>
      <c r="E439" s="43">
        <v>39</v>
      </c>
      <c r="F439" s="41" t="s">
        <v>1039</v>
      </c>
      <c r="G439" s="41" t="s">
        <v>596</v>
      </c>
      <c r="H439" s="41" t="s">
        <v>597</v>
      </c>
    </row>
    <row r="440" spans="1:8" ht="27.75" x14ac:dyDescent="0.2">
      <c r="A440" s="40">
        <v>418</v>
      </c>
      <c r="B440" s="41" t="s">
        <v>1040</v>
      </c>
      <c r="C440" s="41" t="s">
        <v>8</v>
      </c>
      <c r="D440" s="42">
        <v>60</v>
      </c>
      <c r="E440" s="43">
        <v>39</v>
      </c>
      <c r="F440" s="41" t="s">
        <v>1041</v>
      </c>
      <c r="G440" s="41" t="s">
        <v>992</v>
      </c>
      <c r="H440" s="41" t="s">
        <v>993</v>
      </c>
    </row>
    <row r="441" spans="1:8" ht="27.75" x14ac:dyDescent="0.2">
      <c r="A441" s="40">
        <v>419</v>
      </c>
      <c r="B441" s="41" t="s">
        <v>1042</v>
      </c>
      <c r="C441" s="41" t="s">
        <v>8</v>
      </c>
      <c r="D441" s="42">
        <v>60</v>
      </c>
      <c r="E441" s="43">
        <v>38</v>
      </c>
      <c r="F441" s="41" t="s">
        <v>1043</v>
      </c>
      <c r="G441" s="41" t="s">
        <v>556</v>
      </c>
      <c r="H441" s="41" t="s">
        <v>557</v>
      </c>
    </row>
    <row r="442" spans="1:8" ht="27.75" x14ac:dyDescent="0.2">
      <c r="A442" s="40">
        <v>420</v>
      </c>
      <c r="B442" s="41" t="s">
        <v>1044</v>
      </c>
      <c r="C442" s="41" t="s">
        <v>8</v>
      </c>
      <c r="D442" s="42">
        <v>60</v>
      </c>
      <c r="E442" s="43">
        <v>38</v>
      </c>
      <c r="F442" s="41" t="s">
        <v>1045</v>
      </c>
      <c r="G442" s="41" t="s">
        <v>868</v>
      </c>
      <c r="H442" s="41" t="s">
        <v>643</v>
      </c>
    </row>
    <row r="443" spans="1:8" ht="27.75" x14ac:dyDescent="0.2">
      <c r="A443" s="40">
        <v>421</v>
      </c>
      <c r="B443" s="41" t="s">
        <v>1046</v>
      </c>
      <c r="C443" s="41" t="s">
        <v>8</v>
      </c>
      <c r="D443" s="42">
        <v>60</v>
      </c>
      <c r="E443" s="43">
        <v>38</v>
      </c>
      <c r="F443" s="41" t="s">
        <v>1047</v>
      </c>
      <c r="G443" s="41" t="s">
        <v>86</v>
      </c>
      <c r="H443" s="41" t="s">
        <v>37</v>
      </c>
    </row>
    <row r="444" spans="1:8" ht="27.75" x14ac:dyDescent="0.2">
      <c r="A444" s="40">
        <v>422</v>
      </c>
      <c r="B444" s="41" t="s">
        <v>1048</v>
      </c>
      <c r="C444" s="41" t="s">
        <v>8</v>
      </c>
      <c r="D444" s="42">
        <v>60</v>
      </c>
      <c r="E444" s="43">
        <v>38</v>
      </c>
      <c r="F444" s="41" t="s">
        <v>1049</v>
      </c>
      <c r="G444" s="41" t="s">
        <v>1050</v>
      </c>
      <c r="H444" s="41" t="s">
        <v>128</v>
      </c>
    </row>
    <row r="445" spans="1:8" ht="27.75" x14ac:dyDescent="0.2">
      <c r="A445" s="40">
        <v>423</v>
      </c>
      <c r="B445" s="41" t="s">
        <v>1051</v>
      </c>
      <c r="C445" s="41" t="s">
        <v>8</v>
      </c>
      <c r="D445" s="42">
        <v>60</v>
      </c>
      <c r="E445" s="43">
        <v>38</v>
      </c>
      <c r="F445" s="41" t="s">
        <v>1052</v>
      </c>
      <c r="G445" s="41" t="s">
        <v>591</v>
      </c>
      <c r="H445" s="41" t="s">
        <v>205</v>
      </c>
    </row>
    <row r="446" spans="1:8" ht="27.75" x14ac:dyDescent="0.2">
      <c r="A446" s="40">
        <v>424</v>
      </c>
      <c r="B446" s="41" t="s">
        <v>1053</v>
      </c>
      <c r="C446" s="41" t="s">
        <v>8</v>
      </c>
      <c r="D446" s="42">
        <v>60</v>
      </c>
      <c r="E446" s="43">
        <v>38</v>
      </c>
      <c r="F446" s="41" t="s">
        <v>1054</v>
      </c>
      <c r="G446" s="41" t="s">
        <v>435</v>
      </c>
      <c r="H446" s="41" t="s">
        <v>194</v>
      </c>
    </row>
    <row r="447" spans="1:8" ht="27.75" x14ac:dyDescent="0.2">
      <c r="A447" s="40">
        <v>425</v>
      </c>
      <c r="B447" s="41" t="s">
        <v>1055</v>
      </c>
      <c r="C447" s="41" t="s">
        <v>8</v>
      </c>
      <c r="D447" s="42">
        <v>60</v>
      </c>
      <c r="E447" s="43">
        <v>38</v>
      </c>
      <c r="F447" s="41" t="s">
        <v>1056</v>
      </c>
      <c r="G447" s="41" t="s">
        <v>286</v>
      </c>
      <c r="H447" s="41" t="s">
        <v>244</v>
      </c>
    </row>
    <row r="448" spans="1:8" ht="27.75" x14ac:dyDescent="0.2">
      <c r="A448" s="40">
        <v>426</v>
      </c>
      <c r="B448" s="41" t="s">
        <v>1057</v>
      </c>
      <c r="C448" s="41" t="s">
        <v>8</v>
      </c>
      <c r="D448" s="42">
        <v>60</v>
      </c>
      <c r="E448" s="43">
        <v>38</v>
      </c>
      <c r="F448" s="41" t="s">
        <v>1058</v>
      </c>
      <c r="G448" s="41" t="s">
        <v>449</v>
      </c>
      <c r="H448" s="41" t="s">
        <v>450</v>
      </c>
    </row>
    <row r="449" spans="1:8" ht="27.75" x14ac:dyDescent="0.2">
      <c r="A449" s="40">
        <v>427</v>
      </c>
      <c r="B449" s="41" t="s">
        <v>1059</v>
      </c>
      <c r="C449" s="41" t="s">
        <v>8</v>
      </c>
      <c r="D449" s="42">
        <v>60</v>
      </c>
      <c r="E449" s="43">
        <v>38</v>
      </c>
      <c r="F449" s="41" t="s">
        <v>1060</v>
      </c>
      <c r="G449" s="41" t="s">
        <v>1061</v>
      </c>
      <c r="H449" s="41" t="s">
        <v>840</v>
      </c>
    </row>
    <row r="450" spans="1:8" ht="27.75" x14ac:dyDescent="0.2">
      <c r="A450" s="40">
        <v>428</v>
      </c>
      <c r="B450" s="41" t="s">
        <v>1062</v>
      </c>
      <c r="C450" s="41" t="s">
        <v>8</v>
      </c>
      <c r="D450" s="42">
        <v>60</v>
      </c>
      <c r="E450" s="43">
        <v>38</v>
      </c>
      <c r="F450" s="41" t="s">
        <v>1063</v>
      </c>
      <c r="G450" s="41" t="s">
        <v>229</v>
      </c>
      <c r="H450" s="41" t="s">
        <v>230</v>
      </c>
    </row>
    <row r="451" spans="1:8" ht="27.75" x14ac:dyDescent="0.2">
      <c r="A451" s="40">
        <v>429</v>
      </c>
      <c r="B451" s="41" t="s">
        <v>1064</v>
      </c>
      <c r="C451" s="41" t="s">
        <v>8</v>
      </c>
      <c r="D451" s="42">
        <v>60</v>
      </c>
      <c r="E451" s="43">
        <v>38</v>
      </c>
      <c r="F451" s="41" t="s">
        <v>1065</v>
      </c>
      <c r="G451" s="41" t="s">
        <v>326</v>
      </c>
      <c r="H451" s="41" t="s">
        <v>188</v>
      </c>
    </row>
    <row r="452" spans="1:8" ht="27.75" x14ac:dyDescent="0.2">
      <c r="A452" s="40">
        <v>430</v>
      </c>
      <c r="B452" s="41" t="s">
        <v>1066</v>
      </c>
      <c r="C452" s="41" t="s">
        <v>8</v>
      </c>
      <c r="D452" s="42">
        <v>60</v>
      </c>
      <c r="E452" s="43">
        <v>38</v>
      </c>
      <c r="F452" s="41" t="s">
        <v>1067</v>
      </c>
      <c r="G452" s="41" t="s">
        <v>799</v>
      </c>
      <c r="H452" s="41" t="s">
        <v>800</v>
      </c>
    </row>
    <row r="453" spans="1:8" ht="27.75" x14ac:dyDescent="0.2">
      <c r="A453" s="40">
        <v>431</v>
      </c>
      <c r="B453" s="41" t="s">
        <v>1068</v>
      </c>
      <c r="C453" s="41" t="s">
        <v>8</v>
      </c>
      <c r="D453" s="42">
        <v>60</v>
      </c>
      <c r="E453" s="43">
        <v>38</v>
      </c>
      <c r="F453" s="41" t="s">
        <v>1069</v>
      </c>
      <c r="G453" s="41" t="s">
        <v>785</v>
      </c>
      <c r="H453" s="41" t="s">
        <v>786</v>
      </c>
    </row>
    <row r="454" spans="1:8" ht="27.75" x14ac:dyDescent="0.2">
      <c r="A454" s="40">
        <v>432</v>
      </c>
      <c r="B454" s="41" t="s">
        <v>1070</v>
      </c>
      <c r="C454" s="41" t="s">
        <v>8</v>
      </c>
      <c r="D454" s="42">
        <v>60</v>
      </c>
      <c r="E454" s="43">
        <v>38</v>
      </c>
      <c r="F454" s="41" t="s">
        <v>1071</v>
      </c>
      <c r="G454" s="41" t="s">
        <v>865</v>
      </c>
      <c r="H454" s="41" t="s">
        <v>205</v>
      </c>
    </row>
    <row r="455" spans="1:8" ht="27.75" x14ac:dyDescent="0.2">
      <c r="A455" s="40">
        <v>433</v>
      </c>
      <c r="B455" s="41" t="s">
        <v>1072</v>
      </c>
      <c r="C455" s="41" t="s">
        <v>8</v>
      </c>
      <c r="D455" s="42">
        <v>60</v>
      </c>
      <c r="E455" s="43">
        <v>38</v>
      </c>
      <c r="F455" s="41" t="s">
        <v>1073</v>
      </c>
      <c r="G455" s="41" t="s">
        <v>229</v>
      </c>
      <c r="H455" s="41" t="s">
        <v>230</v>
      </c>
    </row>
    <row r="456" spans="1:8" ht="27.75" x14ac:dyDescent="0.2">
      <c r="A456" s="40">
        <v>434</v>
      </c>
      <c r="B456" s="41" t="s">
        <v>1074</v>
      </c>
      <c r="C456" s="41" t="s">
        <v>8</v>
      </c>
      <c r="D456" s="42">
        <v>60</v>
      </c>
      <c r="E456" s="43">
        <v>38</v>
      </c>
      <c r="F456" s="41" t="s">
        <v>1075</v>
      </c>
      <c r="G456" s="41" t="s">
        <v>200</v>
      </c>
      <c r="H456" s="41" t="s">
        <v>201</v>
      </c>
    </row>
    <row r="457" spans="1:8" ht="27.75" x14ac:dyDescent="0.2">
      <c r="A457" s="40">
        <v>435</v>
      </c>
      <c r="B457" s="41" t="s">
        <v>1076</v>
      </c>
      <c r="C457" s="41" t="s">
        <v>8</v>
      </c>
      <c r="D457" s="42">
        <v>60</v>
      </c>
      <c r="E457" s="43">
        <v>38</v>
      </c>
      <c r="F457" s="41" t="s">
        <v>1077</v>
      </c>
      <c r="G457" s="41" t="s">
        <v>166</v>
      </c>
      <c r="H457" s="41" t="s">
        <v>100</v>
      </c>
    </row>
    <row r="458" spans="1:8" ht="27.75" x14ac:dyDescent="0.2">
      <c r="A458" s="40">
        <v>436</v>
      </c>
      <c r="B458" s="41" t="s">
        <v>1078</v>
      </c>
      <c r="C458" s="41" t="s">
        <v>8</v>
      </c>
      <c r="D458" s="42">
        <v>60</v>
      </c>
      <c r="E458" s="43">
        <v>38</v>
      </c>
      <c r="F458" s="41" t="s">
        <v>1079</v>
      </c>
      <c r="G458" s="41" t="s">
        <v>440</v>
      </c>
      <c r="H458" s="41" t="s">
        <v>19</v>
      </c>
    </row>
    <row r="459" spans="1:8" ht="27.75" x14ac:dyDescent="0.2">
      <c r="A459" s="40">
        <v>437</v>
      </c>
      <c r="B459" s="41" t="s">
        <v>1080</v>
      </c>
      <c r="C459" s="41" t="s">
        <v>8</v>
      </c>
      <c r="D459" s="42">
        <v>60</v>
      </c>
      <c r="E459" s="43">
        <v>38</v>
      </c>
      <c r="F459" s="41" t="s">
        <v>1081</v>
      </c>
      <c r="G459" s="41" t="s">
        <v>1082</v>
      </c>
      <c r="H459" s="41" t="s">
        <v>371</v>
      </c>
    </row>
    <row r="460" spans="1:8" ht="27.75" x14ac:dyDescent="0.2">
      <c r="A460" s="40">
        <v>438</v>
      </c>
      <c r="B460" s="41" t="s">
        <v>1083</v>
      </c>
      <c r="C460" s="41" t="s">
        <v>8</v>
      </c>
      <c r="D460" s="42">
        <v>60</v>
      </c>
      <c r="E460" s="43">
        <v>38</v>
      </c>
      <c r="F460" s="41" t="s">
        <v>1084</v>
      </c>
      <c r="G460" s="41" t="s">
        <v>40</v>
      </c>
      <c r="H460" s="41" t="s">
        <v>41</v>
      </c>
    </row>
    <row r="461" spans="1:8" ht="27.75" x14ac:dyDescent="0.2">
      <c r="A461" s="40">
        <v>439</v>
      </c>
      <c r="B461" s="41" t="s">
        <v>1085</v>
      </c>
      <c r="C461" s="41" t="s">
        <v>8</v>
      </c>
      <c r="D461" s="42">
        <v>60</v>
      </c>
      <c r="E461" s="43">
        <v>38</v>
      </c>
      <c r="F461" s="41" t="s">
        <v>1086</v>
      </c>
      <c r="G461" s="41" t="s">
        <v>26</v>
      </c>
      <c r="H461" s="41" t="s">
        <v>27</v>
      </c>
    </row>
    <row r="462" spans="1:8" ht="27.75" x14ac:dyDescent="0.2">
      <c r="A462" s="40">
        <v>440</v>
      </c>
      <c r="B462" s="41" t="s">
        <v>1087</v>
      </c>
      <c r="C462" s="41" t="s">
        <v>8</v>
      </c>
      <c r="D462" s="42">
        <v>60</v>
      </c>
      <c r="E462" s="43">
        <v>38</v>
      </c>
      <c r="F462" s="41" t="s">
        <v>1088</v>
      </c>
      <c r="G462" s="41" t="s">
        <v>435</v>
      </c>
      <c r="H462" s="41" t="s">
        <v>194</v>
      </c>
    </row>
    <row r="463" spans="1:8" ht="27.75" x14ac:dyDescent="0.2">
      <c r="A463" s="40">
        <v>441</v>
      </c>
      <c r="B463" s="41" t="s">
        <v>1089</v>
      </c>
      <c r="C463" s="41" t="s">
        <v>8</v>
      </c>
      <c r="D463" s="42">
        <v>60</v>
      </c>
      <c r="E463" s="43">
        <v>38</v>
      </c>
      <c r="F463" s="41" t="s">
        <v>1090</v>
      </c>
      <c r="G463" s="41" t="s">
        <v>1091</v>
      </c>
      <c r="H463" s="41" t="s">
        <v>375</v>
      </c>
    </row>
    <row r="464" spans="1:8" ht="27.75" x14ac:dyDescent="0.2">
      <c r="A464" s="40">
        <v>442</v>
      </c>
      <c r="B464" s="41" t="s">
        <v>1092</v>
      </c>
      <c r="C464" s="41" t="s">
        <v>8</v>
      </c>
      <c r="D464" s="42">
        <v>60</v>
      </c>
      <c r="E464" s="43">
        <v>38</v>
      </c>
      <c r="F464" s="41" t="s">
        <v>1093</v>
      </c>
      <c r="G464" s="41" t="s">
        <v>365</v>
      </c>
      <c r="H464" s="41" t="s">
        <v>264</v>
      </c>
    </row>
    <row r="465" spans="1:8" ht="27.75" x14ac:dyDescent="0.2">
      <c r="A465" s="40">
        <v>443</v>
      </c>
      <c r="B465" s="41" t="s">
        <v>1094</v>
      </c>
      <c r="C465" s="41" t="s">
        <v>8</v>
      </c>
      <c r="D465" s="42">
        <v>60</v>
      </c>
      <c r="E465" s="43">
        <v>37</v>
      </c>
      <c r="F465" s="41" t="s">
        <v>1095</v>
      </c>
      <c r="G465" s="41" t="s">
        <v>556</v>
      </c>
      <c r="H465" s="41" t="s">
        <v>557</v>
      </c>
    </row>
    <row r="466" spans="1:8" ht="27.75" x14ac:dyDescent="0.2">
      <c r="A466" s="40">
        <v>444</v>
      </c>
      <c r="B466" s="41" t="s">
        <v>1096</v>
      </c>
      <c r="C466" s="41" t="s">
        <v>8</v>
      </c>
      <c r="D466" s="42">
        <v>60</v>
      </c>
      <c r="E466" s="43">
        <v>37</v>
      </c>
      <c r="F466" s="41" t="s">
        <v>1097</v>
      </c>
      <c r="G466" s="41" t="s">
        <v>193</v>
      </c>
      <c r="H466" s="41" t="s">
        <v>194</v>
      </c>
    </row>
    <row r="467" spans="1:8" ht="27.75" x14ac:dyDescent="0.2">
      <c r="A467" s="40">
        <v>445</v>
      </c>
      <c r="B467" s="41" t="s">
        <v>1098</v>
      </c>
      <c r="C467" s="41" t="s">
        <v>8</v>
      </c>
      <c r="D467" s="42">
        <v>60</v>
      </c>
      <c r="E467" s="43">
        <v>37</v>
      </c>
      <c r="F467" s="41" t="s">
        <v>1099</v>
      </c>
      <c r="G467" s="41" t="s">
        <v>99</v>
      </c>
      <c r="H467" s="41" t="s">
        <v>100</v>
      </c>
    </row>
    <row r="468" spans="1:8" ht="27.75" x14ac:dyDescent="0.2">
      <c r="A468" s="40">
        <v>446</v>
      </c>
      <c r="B468" s="41" t="s">
        <v>1100</v>
      </c>
      <c r="C468" s="41" t="s">
        <v>8</v>
      </c>
      <c r="D468" s="42">
        <v>60</v>
      </c>
      <c r="E468" s="43">
        <v>37</v>
      </c>
      <c r="F468" s="41" t="s">
        <v>1101</v>
      </c>
      <c r="G468" s="41" t="s">
        <v>208</v>
      </c>
      <c r="H468" s="41" t="s">
        <v>19</v>
      </c>
    </row>
    <row r="469" spans="1:8" ht="27.75" x14ac:dyDescent="0.2">
      <c r="A469" s="40">
        <v>447</v>
      </c>
      <c r="B469" s="41" t="s">
        <v>1102</v>
      </c>
      <c r="C469" s="41" t="s">
        <v>8</v>
      </c>
      <c r="D469" s="42">
        <v>60</v>
      </c>
      <c r="E469" s="43">
        <v>37</v>
      </c>
      <c r="F469" s="41" t="s">
        <v>1103</v>
      </c>
      <c r="G469" s="41" t="s">
        <v>22</v>
      </c>
      <c r="H469" s="41" t="s">
        <v>23</v>
      </c>
    </row>
    <row r="470" spans="1:8" ht="27.75" x14ac:dyDescent="0.2">
      <c r="A470" s="40">
        <v>448</v>
      </c>
      <c r="B470" s="41" t="s">
        <v>1104</v>
      </c>
      <c r="C470" s="41" t="s">
        <v>8</v>
      </c>
      <c r="D470" s="42">
        <v>60</v>
      </c>
      <c r="E470" s="43">
        <v>37</v>
      </c>
      <c r="F470" s="41" t="s">
        <v>1105</v>
      </c>
      <c r="G470" s="41" t="s">
        <v>89</v>
      </c>
      <c r="H470" s="41" t="s">
        <v>90</v>
      </c>
    </row>
    <row r="471" spans="1:8" ht="27.75" x14ac:dyDescent="0.2">
      <c r="A471" s="40">
        <v>449</v>
      </c>
      <c r="B471" s="41" t="s">
        <v>1106</v>
      </c>
      <c r="C471" s="41" t="s">
        <v>8</v>
      </c>
      <c r="D471" s="42">
        <v>60</v>
      </c>
      <c r="E471" s="43">
        <v>37</v>
      </c>
      <c r="F471" s="41" t="s">
        <v>1107</v>
      </c>
      <c r="G471" s="41" t="s">
        <v>596</v>
      </c>
      <c r="H471" s="41" t="s">
        <v>597</v>
      </c>
    </row>
    <row r="472" spans="1:8" ht="27.75" x14ac:dyDescent="0.2">
      <c r="A472" s="40">
        <v>450</v>
      </c>
      <c r="B472" s="41" t="s">
        <v>1108</v>
      </c>
      <c r="C472" s="41" t="s">
        <v>8</v>
      </c>
      <c r="D472" s="42">
        <v>60</v>
      </c>
      <c r="E472" s="43">
        <v>37</v>
      </c>
      <c r="F472" s="41" t="s">
        <v>1109</v>
      </c>
      <c r="G472" s="41" t="s">
        <v>48</v>
      </c>
      <c r="H472" s="41" t="s">
        <v>49</v>
      </c>
    </row>
    <row r="473" spans="1:8" ht="27.75" x14ac:dyDescent="0.2">
      <c r="A473" s="40">
        <v>451</v>
      </c>
      <c r="B473" s="41" t="s">
        <v>1110</v>
      </c>
      <c r="C473" s="41" t="s">
        <v>8</v>
      </c>
      <c r="D473" s="42">
        <v>60</v>
      </c>
      <c r="E473" s="43">
        <v>37</v>
      </c>
      <c r="F473" s="41" t="s">
        <v>1111</v>
      </c>
      <c r="G473" s="41" t="s">
        <v>237</v>
      </c>
      <c r="H473" s="41" t="s">
        <v>238</v>
      </c>
    </row>
    <row r="474" spans="1:8" ht="27.75" x14ac:dyDescent="0.2">
      <c r="A474" s="40">
        <v>452</v>
      </c>
      <c r="B474" s="41" t="s">
        <v>1112</v>
      </c>
      <c r="C474" s="41" t="s">
        <v>8</v>
      </c>
      <c r="D474" s="42">
        <v>60</v>
      </c>
      <c r="E474" s="43">
        <v>37</v>
      </c>
      <c r="F474" s="41" t="s">
        <v>1113</v>
      </c>
      <c r="G474" s="41" t="s">
        <v>596</v>
      </c>
      <c r="H474" s="41" t="s">
        <v>597</v>
      </c>
    </row>
    <row r="475" spans="1:8" ht="27.75" x14ac:dyDescent="0.2">
      <c r="A475" s="40">
        <v>453</v>
      </c>
      <c r="B475" s="41" t="s">
        <v>1114</v>
      </c>
      <c r="C475" s="41" t="s">
        <v>8</v>
      </c>
      <c r="D475" s="42">
        <v>60</v>
      </c>
      <c r="E475" s="43">
        <v>37</v>
      </c>
      <c r="F475" s="41" t="s">
        <v>1115</v>
      </c>
      <c r="G475" s="41" t="s">
        <v>365</v>
      </c>
      <c r="H475" s="41" t="s">
        <v>264</v>
      </c>
    </row>
    <row r="476" spans="1:8" ht="27.75" x14ac:dyDescent="0.2">
      <c r="A476" s="40">
        <v>454</v>
      </c>
      <c r="B476" s="41" t="s">
        <v>1116</v>
      </c>
      <c r="C476" s="41" t="s">
        <v>8</v>
      </c>
      <c r="D476" s="42">
        <v>60</v>
      </c>
      <c r="E476" s="43">
        <v>37</v>
      </c>
      <c r="F476" s="41" t="s">
        <v>1117</v>
      </c>
      <c r="G476" s="41" t="s">
        <v>657</v>
      </c>
      <c r="H476" s="41" t="s">
        <v>281</v>
      </c>
    </row>
    <row r="477" spans="1:8" ht="27.75" x14ac:dyDescent="0.2">
      <c r="A477" s="40">
        <v>455</v>
      </c>
      <c r="B477" s="41" t="s">
        <v>1118</v>
      </c>
      <c r="C477" s="41" t="s">
        <v>8</v>
      </c>
      <c r="D477" s="42">
        <v>60</v>
      </c>
      <c r="E477" s="43">
        <v>37</v>
      </c>
      <c r="F477" s="41" t="s">
        <v>1119</v>
      </c>
      <c r="G477" s="41" t="s">
        <v>233</v>
      </c>
      <c r="H477" s="41" t="s">
        <v>234</v>
      </c>
    </row>
    <row r="478" spans="1:8" ht="27.75" x14ac:dyDescent="0.2">
      <c r="A478" s="40">
        <v>456</v>
      </c>
      <c r="B478" s="41" t="s">
        <v>1120</v>
      </c>
      <c r="C478" s="41" t="s">
        <v>8</v>
      </c>
      <c r="D478" s="42">
        <v>60</v>
      </c>
      <c r="E478" s="43">
        <v>37</v>
      </c>
      <c r="F478" s="41" t="s">
        <v>1121</v>
      </c>
      <c r="G478" s="41" t="s">
        <v>941</v>
      </c>
      <c r="H478" s="41" t="s">
        <v>942</v>
      </c>
    </row>
    <row r="479" spans="1:8" ht="27.75" x14ac:dyDescent="0.2">
      <c r="A479" s="40">
        <v>457</v>
      </c>
      <c r="B479" s="41" t="s">
        <v>1122</v>
      </c>
      <c r="C479" s="41" t="s">
        <v>8</v>
      </c>
      <c r="D479" s="42">
        <v>60</v>
      </c>
      <c r="E479" s="43">
        <v>37</v>
      </c>
      <c r="F479" s="41" t="s">
        <v>1123</v>
      </c>
      <c r="G479" s="41" t="s">
        <v>273</v>
      </c>
      <c r="H479" s="41" t="s">
        <v>128</v>
      </c>
    </row>
    <row r="480" spans="1:8" ht="27.75" x14ac:dyDescent="0.2">
      <c r="A480" s="40">
        <v>458</v>
      </c>
      <c r="B480" s="41" t="s">
        <v>1124</v>
      </c>
      <c r="C480" s="41" t="s">
        <v>8</v>
      </c>
      <c r="D480" s="42">
        <v>60</v>
      </c>
      <c r="E480" s="43">
        <v>37</v>
      </c>
      <c r="F480" s="41" t="s">
        <v>1125</v>
      </c>
      <c r="G480" s="41" t="s">
        <v>411</v>
      </c>
      <c r="H480" s="41" t="s">
        <v>412</v>
      </c>
    </row>
    <row r="481" spans="1:8" ht="27.75" x14ac:dyDescent="0.2">
      <c r="A481" s="40">
        <v>459</v>
      </c>
      <c r="B481" s="41" t="s">
        <v>1126</v>
      </c>
      <c r="C481" s="41" t="s">
        <v>8</v>
      </c>
      <c r="D481" s="42">
        <v>60</v>
      </c>
      <c r="E481" s="43">
        <v>37</v>
      </c>
      <c r="F481" s="41" t="s">
        <v>1127</v>
      </c>
      <c r="G481" s="41" t="s">
        <v>305</v>
      </c>
      <c r="H481" s="41" t="s">
        <v>306</v>
      </c>
    </row>
    <row r="482" spans="1:8" ht="27.75" x14ac:dyDescent="0.2">
      <c r="A482" s="40">
        <v>460</v>
      </c>
      <c r="B482" s="41" t="s">
        <v>1128</v>
      </c>
      <c r="C482" s="41" t="s">
        <v>8</v>
      </c>
      <c r="D482" s="42">
        <v>60</v>
      </c>
      <c r="E482" s="43">
        <v>37</v>
      </c>
      <c r="F482" s="41" t="s">
        <v>1129</v>
      </c>
      <c r="G482" s="41" t="s">
        <v>229</v>
      </c>
      <c r="H482" s="41" t="s">
        <v>230</v>
      </c>
    </row>
    <row r="483" spans="1:8" ht="27.75" x14ac:dyDescent="0.2">
      <c r="A483" s="40">
        <v>461</v>
      </c>
      <c r="B483" s="41" t="s">
        <v>1130</v>
      </c>
      <c r="C483" s="41" t="s">
        <v>8</v>
      </c>
      <c r="D483" s="42">
        <v>60</v>
      </c>
      <c r="E483" s="43">
        <v>37</v>
      </c>
      <c r="F483" s="41" t="s">
        <v>1131</v>
      </c>
      <c r="G483" s="41" t="s">
        <v>1132</v>
      </c>
      <c r="H483" s="41" t="s">
        <v>1133</v>
      </c>
    </row>
    <row r="484" spans="1:8" ht="27.75" x14ac:dyDescent="0.2">
      <c r="A484" s="40">
        <v>462</v>
      </c>
      <c r="B484" s="41" t="s">
        <v>1134</v>
      </c>
      <c r="C484" s="41" t="s">
        <v>8</v>
      </c>
      <c r="D484" s="42">
        <v>60</v>
      </c>
      <c r="E484" s="43">
        <v>37</v>
      </c>
      <c r="F484" s="41" t="s">
        <v>1135</v>
      </c>
      <c r="G484" s="41" t="s">
        <v>89</v>
      </c>
      <c r="H484" s="41" t="s">
        <v>90</v>
      </c>
    </row>
    <row r="485" spans="1:8" ht="27.75" x14ac:dyDescent="0.2">
      <c r="A485" s="40">
        <v>463</v>
      </c>
      <c r="B485" s="41" t="s">
        <v>1136</v>
      </c>
      <c r="C485" s="41" t="s">
        <v>8</v>
      </c>
      <c r="D485" s="42">
        <v>60</v>
      </c>
      <c r="E485" s="43">
        <v>37</v>
      </c>
      <c r="F485" s="41" t="s">
        <v>1137</v>
      </c>
      <c r="G485" s="41" t="s">
        <v>374</v>
      </c>
      <c r="H485" s="41" t="s">
        <v>375</v>
      </c>
    </row>
    <row r="486" spans="1:8" ht="27.75" x14ac:dyDescent="0.2">
      <c r="A486" s="40">
        <v>464</v>
      </c>
      <c r="B486" s="41" t="s">
        <v>1138</v>
      </c>
      <c r="C486" s="41" t="s">
        <v>8</v>
      </c>
      <c r="D486" s="42">
        <v>60</v>
      </c>
      <c r="E486" s="43">
        <v>37</v>
      </c>
      <c r="F486" s="41" t="s">
        <v>1139</v>
      </c>
      <c r="G486" s="41" t="s">
        <v>969</v>
      </c>
      <c r="H486" s="41" t="s">
        <v>970</v>
      </c>
    </row>
    <row r="487" spans="1:8" ht="27.75" x14ac:dyDescent="0.2">
      <c r="A487" s="40">
        <v>465</v>
      </c>
      <c r="B487" s="41" t="s">
        <v>1140</v>
      </c>
      <c r="C487" s="41" t="s">
        <v>8</v>
      </c>
      <c r="D487" s="42">
        <v>60</v>
      </c>
      <c r="E487" s="43">
        <v>37</v>
      </c>
      <c r="F487" s="41" t="s">
        <v>1141</v>
      </c>
      <c r="G487" s="41" t="s">
        <v>40</v>
      </c>
      <c r="H487" s="41" t="s">
        <v>41</v>
      </c>
    </row>
    <row r="488" spans="1:8" ht="27.75" x14ac:dyDescent="0.2">
      <c r="A488" s="40">
        <v>466</v>
      </c>
      <c r="B488" s="41" t="s">
        <v>1142</v>
      </c>
      <c r="C488" s="41" t="s">
        <v>8</v>
      </c>
      <c r="D488" s="42">
        <v>60</v>
      </c>
      <c r="E488" s="43">
        <v>37</v>
      </c>
      <c r="F488" s="41" t="s">
        <v>1143</v>
      </c>
      <c r="G488" s="41" t="s">
        <v>263</v>
      </c>
      <c r="H488" s="41" t="s">
        <v>264</v>
      </c>
    </row>
    <row r="489" spans="1:8" ht="27.75" x14ac:dyDescent="0.2">
      <c r="A489" s="40">
        <v>467</v>
      </c>
      <c r="B489" s="41" t="s">
        <v>1144</v>
      </c>
      <c r="C489" s="41" t="s">
        <v>8</v>
      </c>
      <c r="D489" s="42">
        <v>60</v>
      </c>
      <c r="E489" s="43">
        <v>37</v>
      </c>
      <c r="F489" s="41" t="s">
        <v>1145</v>
      </c>
      <c r="G489" s="41" t="s">
        <v>211</v>
      </c>
      <c r="H489" s="41" t="s">
        <v>212</v>
      </c>
    </row>
    <row r="490" spans="1:8" ht="27.75" x14ac:dyDescent="0.2">
      <c r="A490" s="40">
        <v>468</v>
      </c>
      <c r="B490" s="41" t="s">
        <v>1146</v>
      </c>
      <c r="C490" s="41" t="s">
        <v>8</v>
      </c>
      <c r="D490" s="42">
        <v>60</v>
      </c>
      <c r="E490" s="43">
        <v>37</v>
      </c>
      <c r="F490" s="41" t="s">
        <v>1147</v>
      </c>
      <c r="G490" s="41" t="s">
        <v>86</v>
      </c>
      <c r="H490" s="41" t="s">
        <v>37</v>
      </c>
    </row>
    <row r="491" spans="1:8" ht="27.75" x14ac:dyDescent="0.2">
      <c r="A491" s="40">
        <v>469</v>
      </c>
      <c r="B491" s="41" t="s">
        <v>1148</v>
      </c>
      <c r="C491" s="41" t="s">
        <v>8</v>
      </c>
      <c r="D491" s="42">
        <v>60</v>
      </c>
      <c r="E491" s="43">
        <v>37</v>
      </c>
      <c r="F491" s="41" t="s">
        <v>1149</v>
      </c>
      <c r="G491" s="41" t="s">
        <v>1150</v>
      </c>
      <c r="H491" s="41" t="s">
        <v>800</v>
      </c>
    </row>
    <row r="492" spans="1:8" ht="27.75" x14ac:dyDescent="0.2">
      <c r="A492" s="40">
        <v>470</v>
      </c>
      <c r="B492" s="41" t="s">
        <v>1151</v>
      </c>
      <c r="C492" s="41" t="s">
        <v>8</v>
      </c>
      <c r="D492" s="42">
        <v>60</v>
      </c>
      <c r="E492" s="43">
        <v>36</v>
      </c>
      <c r="F492" s="41" t="s">
        <v>1152</v>
      </c>
      <c r="G492" s="41" t="s">
        <v>1153</v>
      </c>
      <c r="H492" s="41" t="s">
        <v>53</v>
      </c>
    </row>
    <row r="493" spans="1:8" ht="27.75" x14ac:dyDescent="0.2">
      <c r="A493" s="40">
        <v>471</v>
      </c>
      <c r="B493" s="41" t="s">
        <v>1154</v>
      </c>
      <c r="C493" s="41" t="s">
        <v>8</v>
      </c>
      <c r="D493" s="42">
        <v>60</v>
      </c>
      <c r="E493" s="43">
        <v>36</v>
      </c>
      <c r="F493" s="41" t="s">
        <v>1155</v>
      </c>
      <c r="G493" s="41" t="s">
        <v>229</v>
      </c>
      <c r="H493" s="41" t="s">
        <v>230</v>
      </c>
    </row>
    <row r="494" spans="1:8" ht="27.75" x14ac:dyDescent="0.2">
      <c r="A494" s="40">
        <v>472</v>
      </c>
      <c r="B494" s="41" t="s">
        <v>1156</v>
      </c>
      <c r="C494" s="41" t="s">
        <v>8</v>
      </c>
      <c r="D494" s="42">
        <v>60</v>
      </c>
      <c r="E494" s="43">
        <v>36</v>
      </c>
      <c r="F494" s="41" t="s">
        <v>1157</v>
      </c>
      <c r="G494" s="41" t="s">
        <v>152</v>
      </c>
      <c r="H494" s="41" t="s">
        <v>153</v>
      </c>
    </row>
    <row r="495" spans="1:8" ht="27.75" x14ac:dyDescent="0.2">
      <c r="A495" s="40">
        <v>473</v>
      </c>
      <c r="B495" s="41" t="s">
        <v>1158</v>
      </c>
      <c r="C495" s="41" t="s">
        <v>8</v>
      </c>
      <c r="D495" s="42">
        <v>60</v>
      </c>
      <c r="E495" s="43">
        <v>36</v>
      </c>
      <c r="F495" s="41" t="s">
        <v>1159</v>
      </c>
      <c r="G495" s="41" t="s">
        <v>556</v>
      </c>
      <c r="H495" s="41" t="s">
        <v>557</v>
      </c>
    </row>
    <row r="496" spans="1:8" ht="27.75" x14ac:dyDescent="0.2">
      <c r="A496" s="40">
        <v>474</v>
      </c>
      <c r="B496" s="41" t="s">
        <v>1160</v>
      </c>
      <c r="C496" s="41" t="s">
        <v>8</v>
      </c>
      <c r="D496" s="42">
        <v>60</v>
      </c>
      <c r="E496" s="43">
        <v>36</v>
      </c>
      <c r="F496" s="41" t="s">
        <v>1161</v>
      </c>
      <c r="G496" s="41" t="s">
        <v>785</v>
      </c>
      <c r="H496" s="41" t="s">
        <v>786</v>
      </c>
    </row>
    <row r="497" spans="1:8" ht="27.75" x14ac:dyDescent="0.2">
      <c r="A497" s="40">
        <v>475</v>
      </c>
      <c r="B497" s="41" t="s">
        <v>1162</v>
      </c>
      <c r="C497" s="41" t="s">
        <v>8</v>
      </c>
      <c r="D497" s="42">
        <v>60</v>
      </c>
      <c r="E497" s="43">
        <v>36</v>
      </c>
      <c r="F497" s="41" t="s">
        <v>1163</v>
      </c>
      <c r="G497" s="41" t="s">
        <v>1164</v>
      </c>
      <c r="H497" s="41" t="s">
        <v>683</v>
      </c>
    </row>
    <row r="498" spans="1:8" ht="27.75" x14ac:dyDescent="0.2">
      <c r="A498" s="40">
        <v>476</v>
      </c>
      <c r="B498" s="41" t="s">
        <v>1165</v>
      </c>
      <c r="C498" s="41" t="s">
        <v>8</v>
      </c>
      <c r="D498" s="42">
        <v>60</v>
      </c>
      <c r="E498" s="43">
        <v>36</v>
      </c>
      <c r="F498" s="41" t="s">
        <v>1166</v>
      </c>
      <c r="G498" s="41" t="s">
        <v>103</v>
      </c>
      <c r="H498" s="41" t="s">
        <v>104</v>
      </c>
    </row>
    <row r="499" spans="1:8" ht="27.75" x14ac:dyDescent="0.2">
      <c r="A499" s="40">
        <v>477</v>
      </c>
      <c r="B499" s="41" t="s">
        <v>1167</v>
      </c>
      <c r="C499" s="41" t="s">
        <v>8</v>
      </c>
      <c r="D499" s="42">
        <v>60</v>
      </c>
      <c r="E499" s="43">
        <v>36</v>
      </c>
      <c r="F499" s="41" t="s">
        <v>1168</v>
      </c>
      <c r="G499" s="41" t="s">
        <v>785</v>
      </c>
      <c r="H499" s="41" t="s">
        <v>786</v>
      </c>
    </row>
    <row r="500" spans="1:8" ht="27.75" x14ac:dyDescent="0.2">
      <c r="A500" s="40">
        <v>478</v>
      </c>
      <c r="B500" s="41" t="s">
        <v>1169</v>
      </c>
      <c r="C500" s="41" t="s">
        <v>8</v>
      </c>
      <c r="D500" s="42">
        <v>60</v>
      </c>
      <c r="E500" s="43">
        <v>36</v>
      </c>
      <c r="F500" s="41" t="s">
        <v>1170</v>
      </c>
      <c r="G500" s="41" t="s">
        <v>52</v>
      </c>
      <c r="H500" s="41" t="s">
        <v>53</v>
      </c>
    </row>
    <row r="501" spans="1:8" ht="27.75" x14ac:dyDescent="0.2">
      <c r="A501" s="40">
        <v>479</v>
      </c>
      <c r="B501" s="41" t="s">
        <v>1171</v>
      </c>
      <c r="C501" s="41" t="s">
        <v>8</v>
      </c>
      <c r="D501" s="42">
        <v>60</v>
      </c>
      <c r="E501" s="43">
        <v>36</v>
      </c>
      <c r="F501" s="41" t="s">
        <v>1172</v>
      </c>
      <c r="G501" s="41" t="s">
        <v>1153</v>
      </c>
      <c r="H501" s="41" t="s">
        <v>53</v>
      </c>
    </row>
    <row r="502" spans="1:8" ht="27.75" x14ac:dyDescent="0.2">
      <c r="A502" s="40">
        <v>480</v>
      </c>
      <c r="B502" s="41" t="s">
        <v>1173</v>
      </c>
      <c r="C502" s="41" t="s">
        <v>8</v>
      </c>
      <c r="D502" s="42">
        <v>60</v>
      </c>
      <c r="E502" s="43">
        <v>36</v>
      </c>
      <c r="F502" s="41" t="s">
        <v>1174</v>
      </c>
      <c r="G502" s="41" t="s">
        <v>818</v>
      </c>
      <c r="H502" s="41" t="s">
        <v>330</v>
      </c>
    </row>
    <row r="503" spans="1:8" ht="27.75" x14ac:dyDescent="0.2">
      <c r="A503" s="40">
        <v>481</v>
      </c>
      <c r="B503" s="41" t="s">
        <v>1175</v>
      </c>
      <c r="C503" s="41" t="s">
        <v>8</v>
      </c>
      <c r="D503" s="42">
        <v>60</v>
      </c>
      <c r="E503" s="43">
        <v>36</v>
      </c>
      <c r="F503" s="41" t="s">
        <v>1176</v>
      </c>
      <c r="G503" s="41" t="s">
        <v>1153</v>
      </c>
      <c r="H503" s="41" t="s">
        <v>53</v>
      </c>
    </row>
    <row r="504" spans="1:8" ht="27.75" x14ac:dyDescent="0.2">
      <c r="A504" s="40">
        <v>482</v>
      </c>
      <c r="B504" s="41" t="s">
        <v>1177</v>
      </c>
      <c r="C504" s="41" t="s">
        <v>8</v>
      </c>
      <c r="D504" s="42">
        <v>60</v>
      </c>
      <c r="E504" s="43">
        <v>36</v>
      </c>
      <c r="F504" s="41" t="s">
        <v>1178</v>
      </c>
      <c r="G504" s="41" t="s">
        <v>818</v>
      </c>
      <c r="H504" s="41" t="s">
        <v>330</v>
      </c>
    </row>
    <row r="505" spans="1:8" ht="27.75" x14ac:dyDescent="0.2">
      <c r="A505" s="40">
        <v>483</v>
      </c>
      <c r="B505" s="41" t="s">
        <v>1179</v>
      </c>
      <c r="C505" s="41" t="s">
        <v>8</v>
      </c>
      <c r="D505" s="42">
        <v>60</v>
      </c>
      <c r="E505" s="43">
        <v>36</v>
      </c>
      <c r="F505" s="41" t="s">
        <v>1180</v>
      </c>
      <c r="G505" s="41" t="s">
        <v>52</v>
      </c>
      <c r="H505" s="41" t="s">
        <v>53</v>
      </c>
    </row>
    <row r="506" spans="1:8" ht="27.75" x14ac:dyDescent="0.2">
      <c r="A506" s="40">
        <v>484</v>
      </c>
      <c r="B506" s="41" t="s">
        <v>1181</v>
      </c>
      <c r="C506" s="41" t="s">
        <v>8</v>
      </c>
      <c r="D506" s="42">
        <v>60</v>
      </c>
      <c r="E506" s="43">
        <v>36</v>
      </c>
      <c r="F506" s="41" t="s">
        <v>1182</v>
      </c>
      <c r="G506" s="41" t="s">
        <v>237</v>
      </c>
      <c r="H506" s="41" t="s">
        <v>238</v>
      </c>
    </row>
    <row r="507" spans="1:8" ht="27.75" x14ac:dyDescent="0.2">
      <c r="A507" s="40">
        <v>485</v>
      </c>
      <c r="B507" s="41" t="s">
        <v>1183</v>
      </c>
      <c r="C507" s="41" t="s">
        <v>8</v>
      </c>
      <c r="D507" s="42">
        <v>60</v>
      </c>
      <c r="E507" s="43">
        <v>35</v>
      </c>
      <c r="F507" s="41" t="s">
        <v>1184</v>
      </c>
      <c r="G507" s="41" t="s">
        <v>111</v>
      </c>
      <c r="H507" s="41" t="s">
        <v>112</v>
      </c>
    </row>
    <row r="508" spans="1:8" ht="27.75" x14ac:dyDescent="0.2">
      <c r="A508" s="40">
        <v>486</v>
      </c>
      <c r="B508" s="41" t="s">
        <v>1185</v>
      </c>
      <c r="C508" s="41" t="s">
        <v>8</v>
      </c>
      <c r="D508" s="42">
        <v>60</v>
      </c>
      <c r="E508" s="43">
        <v>35</v>
      </c>
      <c r="F508" s="41" t="s">
        <v>1186</v>
      </c>
      <c r="G508" s="41" t="s">
        <v>237</v>
      </c>
      <c r="H508" s="41" t="s">
        <v>238</v>
      </c>
    </row>
    <row r="509" spans="1:8" ht="27.75" x14ac:dyDescent="0.2">
      <c r="A509" s="40">
        <v>487</v>
      </c>
      <c r="B509" s="41" t="s">
        <v>1187</v>
      </c>
      <c r="C509" s="41" t="s">
        <v>8</v>
      </c>
      <c r="D509" s="42">
        <v>60</v>
      </c>
      <c r="E509" s="43">
        <v>35</v>
      </c>
      <c r="F509" s="41" t="s">
        <v>1188</v>
      </c>
      <c r="G509" s="41" t="s">
        <v>365</v>
      </c>
      <c r="H509" s="41" t="s">
        <v>264</v>
      </c>
    </row>
    <row r="510" spans="1:8" ht="27.75" x14ac:dyDescent="0.2">
      <c r="A510" s="40">
        <v>488</v>
      </c>
      <c r="B510" s="41" t="s">
        <v>1189</v>
      </c>
      <c r="C510" s="41" t="s">
        <v>8</v>
      </c>
      <c r="D510" s="42">
        <v>60</v>
      </c>
      <c r="E510" s="43">
        <v>35</v>
      </c>
      <c r="F510" s="41" t="s">
        <v>1190</v>
      </c>
      <c r="G510" s="41" t="s">
        <v>374</v>
      </c>
      <c r="H510" s="41" t="s">
        <v>375</v>
      </c>
    </row>
    <row r="511" spans="1:8" ht="27.75" x14ac:dyDescent="0.2">
      <c r="A511" s="40">
        <v>489</v>
      </c>
      <c r="B511" s="41" t="s">
        <v>1191</v>
      </c>
      <c r="C511" s="41" t="s">
        <v>8</v>
      </c>
      <c r="D511" s="42">
        <v>60</v>
      </c>
      <c r="E511" s="43">
        <v>35</v>
      </c>
      <c r="F511" s="41" t="s">
        <v>1192</v>
      </c>
      <c r="G511" s="41" t="s">
        <v>992</v>
      </c>
      <c r="H511" s="41" t="s">
        <v>993</v>
      </c>
    </row>
    <row r="512" spans="1:8" ht="27.75" x14ac:dyDescent="0.2">
      <c r="A512" s="40">
        <v>490</v>
      </c>
      <c r="B512" s="41" t="s">
        <v>1193</v>
      </c>
      <c r="C512" s="41" t="s">
        <v>8</v>
      </c>
      <c r="D512" s="42">
        <v>60</v>
      </c>
      <c r="E512" s="43">
        <v>35</v>
      </c>
      <c r="F512" s="41" t="s">
        <v>1194</v>
      </c>
      <c r="G512" s="41" t="s">
        <v>868</v>
      </c>
      <c r="H512" s="41" t="s">
        <v>643</v>
      </c>
    </row>
    <row r="513" spans="1:8" ht="27.75" x14ac:dyDescent="0.2">
      <c r="A513" s="40">
        <v>491</v>
      </c>
      <c r="B513" s="41" t="s">
        <v>1195</v>
      </c>
      <c r="C513" s="41" t="s">
        <v>8</v>
      </c>
      <c r="D513" s="42">
        <v>60</v>
      </c>
      <c r="E513" s="43">
        <v>35</v>
      </c>
      <c r="F513" s="41" t="s">
        <v>1196</v>
      </c>
      <c r="G513" s="41" t="s">
        <v>253</v>
      </c>
      <c r="H513" s="41" t="s">
        <v>254</v>
      </c>
    </row>
    <row r="514" spans="1:8" ht="27.75" x14ac:dyDescent="0.2">
      <c r="A514" s="40">
        <v>492</v>
      </c>
      <c r="B514" s="41" t="s">
        <v>1197</v>
      </c>
      <c r="C514" s="41" t="s">
        <v>8</v>
      </c>
      <c r="D514" s="42">
        <v>60</v>
      </c>
      <c r="E514" s="43">
        <v>35</v>
      </c>
      <c r="F514" s="41" t="s">
        <v>1198</v>
      </c>
      <c r="G514" s="41" t="s">
        <v>1199</v>
      </c>
      <c r="H514" s="41" t="s">
        <v>375</v>
      </c>
    </row>
    <row r="515" spans="1:8" ht="27.75" x14ac:dyDescent="0.2">
      <c r="A515" s="40">
        <v>493</v>
      </c>
      <c r="B515" s="41" t="s">
        <v>1200</v>
      </c>
      <c r="C515" s="41" t="s">
        <v>8</v>
      </c>
      <c r="D515" s="42">
        <v>60</v>
      </c>
      <c r="E515" s="43">
        <v>35</v>
      </c>
      <c r="F515" s="41" t="s">
        <v>1201</v>
      </c>
      <c r="G515" s="41" t="s">
        <v>482</v>
      </c>
      <c r="H515" s="41" t="s">
        <v>483</v>
      </c>
    </row>
    <row r="516" spans="1:8" ht="27.75" x14ac:dyDescent="0.2">
      <c r="A516" s="40">
        <v>494</v>
      </c>
      <c r="B516" s="41" t="s">
        <v>1202</v>
      </c>
      <c r="C516" s="41" t="s">
        <v>8</v>
      </c>
      <c r="D516" s="42">
        <v>60</v>
      </c>
      <c r="E516" s="43">
        <v>35</v>
      </c>
      <c r="F516" s="41" t="s">
        <v>1203</v>
      </c>
      <c r="G516" s="41" t="s">
        <v>969</v>
      </c>
      <c r="H516" s="41" t="s">
        <v>970</v>
      </c>
    </row>
    <row r="517" spans="1:8" ht="27.75" x14ac:dyDescent="0.2">
      <c r="A517" s="40">
        <v>495</v>
      </c>
      <c r="B517" s="41" t="s">
        <v>1204</v>
      </c>
      <c r="C517" s="41" t="s">
        <v>8</v>
      </c>
      <c r="D517" s="42">
        <v>60</v>
      </c>
      <c r="E517" s="43">
        <v>35</v>
      </c>
      <c r="F517" s="41" t="s">
        <v>1205</v>
      </c>
      <c r="G517" s="41" t="s">
        <v>89</v>
      </c>
      <c r="H517" s="41" t="s">
        <v>90</v>
      </c>
    </row>
    <row r="518" spans="1:8" ht="27.75" x14ac:dyDescent="0.2">
      <c r="A518" s="40">
        <v>496</v>
      </c>
      <c r="B518" s="41" t="s">
        <v>1206</v>
      </c>
      <c r="C518" s="41" t="s">
        <v>8</v>
      </c>
      <c r="D518" s="42">
        <v>60</v>
      </c>
      <c r="E518" s="43">
        <v>35</v>
      </c>
      <c r="F518" s="41" t="s">
        <v>1207</v>
      </c>
      <c r="G518" s="41" t="s">
        <v>48</v>
      </c>
      <c r="H518" s="41" t="s">
        <v>49</v>
      </c>
    </row>
    <row r="519" spans="1:8" ht="27.75" x14ac:dyDescent="0.2">
      <c r="A519" s="40">
        <v>497</v>
      </c>
      <c r="B519" s="41" t="s">
        <v>1208</v>
      </c>
      <c r="C519" s="41" t="s">
        <v>8</v>
      </c>
      <c r="D519" s="42">
        <v>60</v>
      </c>
      <c r="E519" s="43">
        <v>35</v>
      </c>
      <c r="F519" s="41" t="s">
        <v>1209</v>
      </c>
      <c r="G519" s="41" t="s">
        <v>237</v>
      </c>
      <c r="H519" s="41" t="s">
        <v>238</v>
      </c>
    </row>
    <row r="520" spans="1:8" ht="27.75" x14ac:dyDescent="0.2">
      <c r="A520" s="40">
        <v>498</v>
      </c>
      <c r="B520" s="41" t="s">
        <v>1210</v>
      </c>
      <c r="C520" s="41" t="s">
        <v>8</v>
      </c>
      <c r="D520" s="42">
        <v>60</v>
      </c>
      <c r="E520" s="43">
        <v>35</v>
      </c>
      <c r="F520" s="41" t="s">
        <v>1211</v>
      </c>
      <c r="G520" s="41" t="s">
        <v>455</v>
      </c>
      <c r="H520" s="41" t="s">
        <v>104</v>
      </c>
    </row>
    <row r="521" spans="1:8" ht="27.75" x14ac:dyDescent="0.2">
      <c r="A521" s="40">
        <v>499</v>
      </c>
      <c r="B521" s="41" t="s">
        <v>1212</v>
      </c>
      <c r="C521" s="41" t="s">
        <v>8</v>
      </c>
      <c r="D521" s="42">
        <v>60</v>
      </c>
      <c r="E521" s="43">
        <v>35</v>
      </c>
      <c r="F521" s="41" t="s">
        <v>1213</v>
      </c>
      <c r="G521" s="41" t="s">
        <v>556</v>
      </c>
      <c r="H521" s="41" t="s">
        <v>557</v>
      </c>
    </row>
    <row r="522" spans="1:8" ht="27.75" x14ac:dyDescent="0.2">
      <c r="A522" s="40">
        <v>500</v>
      </c>
      <c r="B522" s="41" t="s">
        <v>1214</v>
      </c>
      <c r="C522" s="41" t="s">
        <v>8</v>
      </c>
      <c r="D522" s="42">
        <v>60</v>
      </c>
      <c r="E522" s="43">
        <v>35</v>
      </c>
      <c r="F522" s="41" t="s">
        <v>1215</v>
      </c>
      <c r="G522" s="41" t="s">
        <v>425</v>
      </c>
      <c r="H522" s="41" t="s">
        <v>426</v>
      </c>
    </row>
    <row r="523" spans="1:8" ht="27.75" x14ac:dyDescent="0.2">
      <c r="A523" s="40">
        <v>501</v>
      </c>
      <c r="B523" s="41" t="s">
        <v>1216</v>
      </c>
      <c r="C523" s="41" t="s">
        <v>8</v>
      </c>
      <c r="D523" s="42">
        <v>60</v>
      </c>
      <c r="E523" s="43">
        <v>35</v>
      </c>
      <c r="F523" s="41" t="s">
        <v>1217</v>
      </c>
      <c r="G523" s="41" t="s">
        <v>22</v>
      </c>
      <c r="H523" s="41" t="s">
        <v>23</v>
      </c>
    </row>
    <row r="524" spans="1:8" ht="27.75" x14ac:dyDescent="0.2">
      <c r="A524" s="40">
        <v>502</v>
      </c>
      <c r="B524" s="41" t="s">
        <v>1218</v>
      </c>
      <c r="C524" s="41" t="s">
        <v>8</v>
      </c>
      <c r="D524" s="42">
        <v>60</v>
      </c>
      <c r="E524" s="43">
        <v>35</v>
      </c>
      <c r="F524" s="41" t="s">
        <v>1219</v>
      </c>
      <c r="G524" s="41" t="s">
        <v>1220</v>
      </c>
      <c r="H524" s="41" t="s">
        <v>643</v>
      </c>
    </row>
    <row r="525" spans="1:8" ht="27.75" x14ac:dyDescent="0.2">
      <c r="A525" s="40">
        <v>503</v>
      </c>
      <c r="B525" s="41" t="s">
        <v>1221</v>
      </c>
      <c r="C525" s="41" t="s">
        <v>8</v>
      </c>
      <c r="D525" s="42">
        <v>60</v>
      </c>
      <c r="E525" s="43">
        <v>35</v>
      </c>
      <c r="F525" s="41" t="s">
        <v>1222</v>
      </c>
      <c r="G525" s="41" t="s">
        <v>449</v>
      </c>
      <c r="H525" s="41" t="s">
        <v>450</v>
      </c>
    </row>
    <row r="526" spans="1:8" ht="27.75" x14ac:dyDescent="0.2">
      <c r="A526" s="40">
        <v>504</v>
      </c>
      <c r="B526" s="41" t="s">
        <v>1223</v>
      </c>
      <c r="C526" s="41" t="s">
        <v>8</v>
      </c>
      <c r="D526" s="42">
        <v>60</v>
      </c>
      <c r="E526" s="43">
        <v>35</v>
      </c>
      <c r="F526" s="41" t="s">
        <v>1224</v>
      </c>
      <c r="G526" s="41" t="s">
        <v>273</v>
      </c>
      <c r="H526" s="41" t="s">
        <v>128</v>
      </c>
    </row>
    <row r="527" spans="1:8" ht="27.75" x14ac:dyDescent="0.2">
      <c r="A527" s="40">
        <v>505</v>
      </c>
      <c r="B527" s="41" t="s">
        <v>1225</v>
      </c>
      <c r="C527" s="41" t="s">
        <v>8</v>
      </c>
      <c r="D527" s="42">
        <v>60</v>
      </c>
      <c r="E527" s="43">
        <v>35</v>
      </c>
      <c r="F527" s="41" t="s">
        <v>1226</v>
      </c>
      <c r="G527" s="41" t="s">
        <v>215</v>
      </c>
      <c r="H527" s="41" t="s">
        <v>216</v>
      </c>
    </row>
    <row r="528" spans="1:8" ht="27.75" x14ac:dyDescent="0.2">
      <c r="A528" s="40">
        <v>506</v>
      </c>
      <c r="B528" s="41" t="s">
        <v>1227</v>
      </c>
      <c r="C528" s="41" t="s">
        <v>8</v>
      </c>
      <c r="D528" s="42">
        <v>60</v>
      </c>
      <c r="E528" s="43">
        <v>35</v>
      </c>
      <c r="F528" s="41" t="s">
        <v>1228</v>
      </c>
      <c r="G528" s="41" t="s">
        <v>1050</v>
      </c>
      <c r="H528" s="41" t="s">
        <v>128</v>
      </c>
    </row>
    <row r="529" spans="1:8" ht="27.75" x14ac:dyDescent="0.2">
      <c r="A529" s="40">
        <v>507</v>
      </c>
      <c r="B529" s="41" t="s">
        <v>1229</v>
      </c>
      <c r="C529" s="41" t="s">
        <v>8</v>
      </c>
      <c r="D529" s="42">
        <v>60</v>
      </c>
      <c r="E529" s="43">
        <v>35</v>
      </c>
      <c r="F529" s="41" t="s">
        <v>1230</v>
      </c>
      <c r="G529" s="41" t="s">
        <v>289</v>
      </c>
      <c r="H529" s="41" t="s">
        <v>140</v>
      </c>
    </row>
    <row r="530" spans="1:8" ht="27.75" x14ac:dyDescent="0.2">
      <c r="A530" s="40">
        <v>508</v>
      </c>
      <c r="B530" s="41" t="s">
        <v>1231</v>
      </c>
      <c r="C530" s="41" t="s">
        <v>8</v>
      </c>
      <c r="D530" s="42">
        <v>60</v>
      </c>
      <c r="E530" s="43">
        <v>34</v>
      </c>
      <c r="F530" s="41" t="s">
        <v>1232</v>
      </c>
      <c r="G530" s="41" t="s">
        <v>657</v>
      </c>
      <c r="H530" s="41" t="s">
        <v>281</v>
      </c>
    </row>
    <row r="531" spans="1:8" ht="27.75" x14ac:dyDescent="0.2">
      <c r="A531" s="40">
        <v>509</v>
      </c>
      <c r="B531" s="41" t="s">
        <v>1233</v>
      </c>
      <c r="C531" s="41" t="s">
        <v>8</v>
      </c>
      <c r="D531" s="42">
        <v>60</v>
      </c>
      <c r="E531" s="43">
        <v>34</v>
      </c>
      <c r="F531" s="41" t="s">
        <v>1234</v>
      </c>
      <c r="G531" s="41" t="s">
        <v>744</v>
      </c>
      <c r="H531" s="41" t="s">
        <v>132</v>
      </c>
    </row>
    <row r="532" spans="1:8" ht="27.75" x14ac:dyDescent="0.2">
      <c r="A532" s="40">
        <v>510</v>
      </c>
      <c r="B532" s="41" t="s">
        <v>1235</v>
      </c>
      <c r="C532" s="41" t="s">
        <v>8</v>
      </c>
      <c r="D532" s="42">
        <v>60</v>
      </c>
      <c r="E532" s="43">
        <v>34</v>
      </c>
      <c r="F532" s="41" t="s">
        <v>1236</v>
      </c>
      <c r="G532" s="41" t="s">
        <v>1237</v>
      </c>
      <c r="H532" s="41" t="s">
        <v>1238</v>
      </c>
    </row>
    <row r="533" spans="1:8" ht="27.75" x14ac:dyDescent="0.2">
      <c r="A533" s="40">
        <v>511</v>
      </c>
      <c r="B533" s="41" t="s">
        <v>1239</v>
      </c>
      <c r="C533" s="41" t="s">
        <v>8</v>
      </c>
      <c r="D533" s="42">
        <v>60</v>
      </c>
      <c r="E533" s="43">
        <v>34</v>
      </c>
      <c r="F533" s="41" t="s">
        <v>1240</v>
      </c>
      <c r="G533" s="41" t="s">
        <v>865</v>
      </c>
      <c r="H533" s="41" t="s">
        <v>205</v>
      </c>
    </row>
    <row r="534" spans="1:8" ht="27.75" x14ac:dyDescent="0.2">
      <c r="A534" s="40">
        <v>512</v>
      </c>
      <c r="B534" s="41" t="s">
        <v>1241</v>
      </c>
      <c r="C534" s="41" t="s">
        <v>8</v>
      </c>
      <c r="D534" s="42">
        <v>60</v>
      </c>
      <c r="E534" s="43">
        <v>34</v>
      </c>
      <c r="F534" s="41" t="s">
        <v>1242</v>
      </c>
      <c r="G534" s="41" t="s">
        <v>131</v>
      </c>
      <c r="H534" s="41" t="s">
        <v>132</v>
      </c>
    </row>
    <row r="535" spans="1:8" ht="27.75" x14ac:dyDescent="0.2">
      <c r="A535" s="40">
        <v>513</v>
      </c>
      <c r="B535" s="41" t="s">
        <v>1243</v>
      </c>
      <c r="C535" s="41" t="s">
        <v>8</v>
      </c>
      <c r="D535" s="42">
        <v>60</v>
      </c>
      <c r="E535" s="43">
        <v>34</v>
      </c>
      <c r="F535" s="41" t="s">
        <v>1244</v>
      </c>
      <c r="G535" s="41" t="s">
        <v>26</v>
      </c>
      <c r="H535" s="41" t="s">
        <v>27</v>
      </c>
    </row>
    <row r="536" spans="1:8" ht="27.75" x14ac:dyDescent="0.2">
      <c r="A536" s="40">
        <v>514</v>
      </c>
      <c r="B536" s="41" t="s">
        <v>1245</v>
      </c>
      <c r="C536" s="41" t="s">
        <v>8</v>
      </c>
      <c r="D536" s="42">
        <v>60</v>
      </c>
      <c r="E536" s="43">
        <v>34</v>
      </c>
      <c r="F536" s="41" t="s">
        <v>1246</v>
      </c>
      <c r="G536" s="41" t="s">
        <v>229</v>
      </c>
      <c r="H536" s="41" t="s">
        <v>230</v>
      </c>
    </row>
    <row r="537" spans="1:8" ht="27.75" x14ac:dyDescent="0.2">
      <c r="A537" s="40">
        <v>515</v>
      </c>
      <c r="B537" s="41" t="s">
        <v>1247</v>
      </c>
      <c r="C537" s="41" t="s">
        <v>8</v>
      </c>
      <c r="D537" s="42">
        <v>60</v>
      </c>
      <c r="E537" s="43">
        <v>34</v>
      </c>
      <c r="F537" s="41" t="s">
        <v>1248</v>
      </c>
      <c r="G537" s="41" t="s">
        <v>992</v>
      </c>
      <c r="H537" s="41" t="s">
        <v>993</v>
      </c>
    </row>
    <row r="538" spans="1:8" ht="27.75" x14ac:dyDescent="0.2">
      <c r="A538" s="40">
        <v>516</v>
      </c>
      <c r="B538" s="41" t="s">
        <v>1249</v>
      </c>
      <c r="C538" s="41" t="s">
        <v>8</v>
      </c>
      <c r="D538" s="42">
        <v>60</v>
      </c>
      <c r="E538" s="43">
        <v>34</v>
      </c>
      <c r="F538" s="41" t="s">
        <v>1250</v>
      </c>
      <c r="G538" s="41" t="s">
        <v>152</v>
      </c>
      <c r="H538" s="41" t="s">
        <v>153</v>
      </c>
    </row>
    <row r="539" spans="1:8" ht="27.75" x14ac:dyDescent="0.2">
      <c r="A539" s="40">
        <v>517</v>
      </c>
      <c r="B539" s="41" t="s">
        <v>1251</v>
      </c>
      <c r="C539" s="41" t="s">
        <v>8</v>
      </c>
      <c r="D539" s="42">
        <v>60</v>
      </c>
      <c r="E539" s="43">
        <v>34</v>
      </c>
      <c r="F539" s="41" t="s">
        <v>1252</v>
      </c>
      <c r="G539" s="41" t="s">
        <v>374</v>
      </c>
      <c r="H539" s="41" t="s">
        <v>375</v>
      </c>
    </row>
    <row r="540" spans="1:8" ht="27.75" x14ac:dyDescent="0.2">
      <c r="A540" s="40">
        <v>518</v>
      </c>
      <c r="B540" s="41" t="s">
        <v>1253</v>
      </c>
      <c r="C540" s="41" t="s">
        <v>8</v>
      </c>
      <c r="D540" s="42">
        <v>60</v>
      </c>
      <c r="E540" s="43">
        <v>34</v>
      </c>
      <c r="F540" s="41" t="s">
        <v>1254</v>
      </c>
      <c r="G540" s="41" t="s">
        <v>941</v>
      </c>
      <c r="H540" s="41" t="s">
        <v>942</v>
      </c>
    </row>
    <row r="541" spans="1:8" ht="27.75" x14ac:dyDescent="0.2">
      <c r="A541" s="40">
        <v>519</v>
      </c>
      <c r="B541" s="41" t="s">
        <v>1255</v>
      </c>
      <c r="C541" s="41" t="s">
        <v>8</v>
      </c>
      <c r="D541" s="42">
        <v>60</v>
      </c>
      <c r="E541" s="43">
        <v>34</v>
      </c>
      <c r="F541" s="41" t="s">
        <v>1256</v>
      </c>
      <c r="G541" s="41" t="s">
        <v>215</v>
      </c>
      <c r="H541" s="41" t="s">
        <v>216</v>
      </c>
    </row>
    <row r="542" spans="1:8" ht="27.75" x14ac:dyDescent="0.2">
      <c r="A542" s="40">
        <v>520</v>
      </c>
      <c r="B542" s="41" t="s">
        <v>1257</v>
      </c>
      <c r="C542" s="41" t="s">
        <v>8</v>
      </c>
      <c r="D542" s="42">
        <v>60</v>
      </c>
      <c r="E542" s="43">
        <v>34</v>
      </c>
      <c r="F542" s="41" t="s">
        <v>1258</v>
      </c>
      <c r="G542" s="41" t="s">
        <v>365</v>
      </c>
      <c r="H542" s="41" t="s">
        <v>264</v>
      </c>
    </row>
    <row r="543" spans="1:8" ht="27.75" x14ac:dyDescent="0.2">
      <c r="A543" s="40">
        <v>521</v>
      </c>
      <c r="B543" s="41" t="s">
        <v>1259</v>
      </c>
      <c r="C543" s="41" t="s">
        <v>8</v>
      </c>
      <c r="D543" s="42">
        <v>60</v>
      </c>
      <c r="E543" s="43">
        <v>34</v>
      </c>
      <c r="F543" s="41" t="s">
        <v>1260</v>
      </c>
      <c r="G543" s="41" t="s">
        <v>382</v>
      </c>
      <c r="H543" s="41" t="s">
        <v>161</v>
      </c>
    </row>
    <row r="544" spans="1:8" ht="27.75" x14ac:dyDescent="0.2">
      <c r="A544" s="40">
        <v>522</v>
      </c>
      <c r="B544" s="41" t="s">
        <v>1261</v>
      </c>
      <c r="C544" s="41" t="s">
        <v>8</v>
      </c>
      <c r="D544" s="42">
        <v>60</v>
      </c>
      <c r="E544" s="43">
        <v>33</v>
      </c>
      <c r="F544" s="41" t="s">
        <v>1262</v>
      </c>
      <c r="G544" s="41" t="s">
        <v>470</v>
      </c>
      <c r="H544" s="41" t="s">
        <v>471</v>
      </c>
    </row>
    <row r="545" spans="1:8" ht="27.75" x14ac:dyDescent="0.2">
      <c r="A545" s="40">
        <v>523</v>
      </c>
      <c r="B545" s="41" t="s">
        <v>1263</v>
      </c>
      <c r="C545" s="41" t="s">
        <v>8</v>
      </c>
      <c r="D545" s="42">
        <v>60</v>
      </c>
      <c r="E545" s="43">
        <v>33</v>
      </c>
      <c r="F545" s="41" t="s">
        <v>1264</v>
      </c>
      <c r="G545" s="41" t="s">
        <v>730</v>
      </c>
      <c r="H545" s="41" t="s">
        <v>731</v>
      </c>
    </row>
    <row r="546" spans="1:8" ht="27.75" x14ac:dyDescent="0.2">
      <c r="A546" s="40">
        <v>524</v>
      </c>
      <c r="B546" s="41" t="s">
        <v>1265</v>
      </c>
      <c r="C546" s="41" t="s">
        <v>8</v>
      </c>
      <c r="D546" s="42">
        <v>60</v>
      </c>
      <c r="E546" s="43">
        <v>33</v>
      </c>
      <c r="F546" s="41" t="s">
        <v>1266</v>
      </c>
      <c r="G546" s="41" t="s">
        <v>44</v>
      </c>
      <c r="H546" s="41" t="s">
        <v>45</v>
      </c>
    </row>
    <row r="547" spans="1:8" ht="27.75" x14ac:dyDescent="0.2">
      <c r="A547" s="40">
        <v>525</v>
      </c>
      <c r="B547" s="41" t="s">
        <v>1267</v>
      </c>
      <c r="C547" s="41" t="s">
        <v>8</v>
      </c>
      <c r="D547" s="42">
        <v>60</v>
      </c>
      <c r="E547" s="43">
        <v>33</v>
      </c>
      <c r="F547" s="41" t="s">
        <v>1268</v>
      </c>
      <c r="G547" s="41" t="s">
        <v>221</v>
      </c>
      <c r="H547" s="41" t="s">
        <v>222</v>
      </c>
    </row>
    <row r="548" spans="1:8" ht="27.75" x14ac:dyDescent="0.2">
      <c r="A548" s="40">
        <v>526</v>
      </c>
      <c r="B548" s="41" t="s">
        <v>1269</v>
      </c>
      <c r="C548" s="41" t="s">
        <v>8</v>
      </c>
      <c r="D548" s="42">
        <v>60</v>
      </c>
      <c r="E548" s="43">
        <v>33</v>
      </c>
      <c r="F548" s="41" t="s">
        <v>1270</v>
      </c>
      <c r="G548" s="41" t="s">
        <v>215</v>
      </c>
      <c r="H548" s="41" t="s">
        <v>216</v>
      </c>
    </row>
    <row r="549" spans="1:8" ht="27.75" x14ac:dyDescent="0.2">
      <c r="A549" s="40">
        <v>527</v>
      </c>
      <c r="B549" s="41" t="s">
        <v>1271</v>
      </c>
      <c r="C549" s="41" t="s">
        <v>8</v>
      </c>
      <c r="D549" s="42">
        <v>60</v>
      </c>
      <c r="E549" s="43">
        <v>33</v>
      </c>
      <c r="F549" s="41" t="s">
        <v>1272</v>
      </c>
      <c r="G549" s="41" t="s">
        <v>1237</v>
      </c>
      <c r="H549" s="41" t="s">
        <v>1238</v>
      </c>
    </row>
    <row r="550" spans="1:8" ht="27.75" x14ac:dyDescent="0.2">
      <c r="A550" s="40">
        <v>528</v>
      </c>
      <c r="B550" s="41" t="s">
        <v>1273</v>
      </c>
      <c r="C550" s="41" t="s">
        <v>8</v>
      </c>
      <c r="D550" s="42">
        <v>60</v>
      </c>
      <c r="E550" s="43">
        <v>33</v>
      </c>
      <c r="F550" s="41" t="s">
        <v>1274</v>
      </c>
      <c r="G550" s="41" t="s">
        <v>868</v>
      </c>
      <c r="H550" s="41" t="s">
        <v>643</v>
      </c>
    </row>
    <row r="551" spans="1:8" ht="27.75" x14ac:dyDescent="0.2">
      <c r="A551" s="40">
        <v>529</v>
      </c>
      <c r="B551" s="41" t="s">
        <v>1275</v>
      </c>
      <c r="C551" s="41" t="s">
        <v>8</v>
      </c>
      <c r="D551" s="42">
        <v>60</v>
      </c>
      <c r="E551" s="43">
        <v>33</v>
      </c>
      <c r="F551" s="41" t="s">
        <v>1276</v>
      </c>
      <c r="G551" s="41" t="s">
        <v>1164</v>
      </c>
      <c r="H551" s="41" t="s">
        <v>683</v>
      </c>
    </row>
    <row r="552" spans="1:8" ht="27.75" x14ac:dyDescent="0.2">
      <c r="A552" s="40">
        <v>530</v>
      </c>
      <c r="B552" s="41" t="s">
        <v>1277</v>
      </c>
      <c r="C552" s="41" t="s">
        <v>8</v>
      </c>
      <c r="D552" s="42">
        <v>60</v>
      </c>
      <c r="E552" s="43">
        <v>33</v>
      </c>
      <c r="F552" s="41" t="s">
        <v>1278</v>
      </c>
      <c r="G552" s="41" t="s">
        <v>166</v>
      </c>
      <c r="H552" s="41" t="s">
        <v>100</v>
      </c>
    </row>
    <row r="553" spans="1:8" ht="27.75" x14ac:dyDescent="0.2">
      <c r="A553" s="40">
        <v>531</v>
      </c>
      <c r="B553" s="41" t="s">
        <v>1279</v>
      </c>
      <c r="C553" s="41" t="s">
        <v>8</v>
      </c>
      <c r="D553" s="42">
        <v>60</v>
      </c>
      <c r="E553" s="43">
        <v>33</v>
      </c>
      <c r="F553" s="41" t="s">
        <v>1280</v>
      </c>
      <c r="G553" s="41" t="s">
        <v>1281</v>
      </c>
      <c r="H553" s="41" t="s">
        <v>487</v>
      </c>
    </row>
    <row r="554" spans="1:8" ht="27.75" x14ac:dyDescent="0.2">
      <c r="A554" s="40">
        <v>532</v>
      </c>
      <c r="B554" s="41" t="s">
        <v>1282</v>
      </c>
      <c r="C554" s="41" t="s">
        <v>8</v>
      </c>
      <c r="D554" s="42">
        <v>60</v>
      </c>
      <c r="E554" s="43">
        <v>33</v>
      </c>
      <c r="F554" s="41" t="s">
        <v>1283</v>
      </c>
      <c r="G554" s="41" t="s">
        <v>1150</v>
      </c>
      <c r="H554" s="41" t="s">
        <v>800</v>
      </c>
    </row>
    <row r="555" spans="1:8" ht="27.75" x14ac:dyDescent="0.2">
      <c r="A555" s="40">
        <v>533</v>
      </c>
      <c r="B555" s="41" t="s">
        <v>1284</v>
      </c>
      <c r="C555" s="41" t="s">
        <v>8</v>
      </c>
      <c r="D555" s="42">
        <v>60</v>
      </c>
      <c r="E555" s="43">
        <v>33</v>
      </c>
      <c r="F555" s="41" t="s">
        <v>1285</v>
      </c>
      <c r="G555" s="41" t="s">
        <v>233</v>
      </c>
      <c r="H555" s="41" t="s">
        <v>234</v>
      </c>
    </row>
    <row r="556" spans="1:8" ht="27.75" x14ac:dyDescent="0.2">
      <c r="A556" s="40">
        <v>534</v>
      </c>
      <c r="B556" s="41" t="s">
        <v>1286</v>
      </c>
      <c r="C556" s="41" t="s">
        <v>8</v>
      </c>
      <c r="D556" s="42">
        <v>60</v>
      </c>
      <c r="E556" s="43">
        <v>33</v>
      </c>
      <c r="F556" s="41" t="s">
        <v>1287</v>
      </c>
      <c r="G556" s="41" t="s">
        <v>1050</v>
      </c>
      <c r="H556" s="41" t="s">
        <v>128</v>
      </c>
    </row>
    <row r="557" spans="1:8" ht="27.75" x14ac:dyDescent="0.2">
      <c r="A557" s="40">
        <v>535</v>
      </c>
      <c r="B557" s="41" t="s">
        <v>1288</v>
      </c>
      <c r="C557" s="41" t="s">
        <v>8</v>
      </c>
      <c r="D557" s="42">
        <v>60</v>
      </c>
      <c r="E557" s="43">
        <v>33</v>
      </c>
      <c r="F557" s="41" t="s">
        <v>1289</v>
      </c>
      <c r="G557" s="41" t="s">
        <v>329</v>
      </c>
      <c r="H557" s="41" t="s">
        <v>330</v>
      </c>
    </row>
    <row r="558" spans="1:8" ht="27.75" x14ac:dyDescent="0.2">
      <c r="A558" s="40">
        <v>536</v>
      </c>
      <c r="B558" s="41" t="s">
        <v>1290</v>
      </c>
      <c r="C558" s="41" t="s">
        <v>8</v>
      </c>
      <c r="D558" s="42">
        <v>60</v>
      </c>
      <c r="E558" s="43">
        <v>33</v>
      </c>
      <c r="F558" s="41" t="s">
        <v>1291</v>
      </c>
      <c r="G558" s="41" t="s">
        <v>229</v>
      </c>
      <c r="H558" s="41" t="s">
        <v>230</v>
      </c>
    </row>
    <row r="559" spans="1:8" ht="27.75" x14ac:dyDescent="0.2">
      <c r="A559" s="40">
        <v>537</v>
      </c>
      <c r="B559" s="41" t="s">
        <v>1292</v>
      </c>
      <c r="C559" s="41" t="s">
        <v>8</v>
      </c>
      <c r="D559" s="42">
        <v>60</v>
      </c>
      <c r="E559" s="43">
        <v>33</v>
      </c>
      <c r="F559" s="41" t="s">
        <v>1293</v>
      </c>
      <c r="G559" s="41" t="s">
        <v>131</v>
      </c>
      <c r="H559" s="41" t="s">
        <v>132</v>
      </c>
    </row>
    <row r="560" spans="1:8" ht="27.75" x14ac:dyDescent="0.2">
      <c r="A560" s="40">
        <v>538</v>
      </c>
      <c r="B560" s="41" t="s">
        <v>1294</v>
      </c>
      <c r="C560" s="41" t="s">
        <v>8</v>
      </c>
      <c r="D560" s="42">
        <v>60</v>
      </c>
      <c r="E560" s="43">
        <v>33</v>
      </c>
      <c r="F560" s="41" t="s">
        <v>1295</v>
      </c>
      <c r="G560" s="41" t="s">
        <v>152</v>
      </c>
      <c r="H560" s="41" t="s">
        <v>153</v>
      </c>
    </row>
    <row r="561" spans="1:8" ht="27.75" x14ac:dyDescent="0.2">
      <c r="A561" s="40">
        <v>539</v>
      </c>
      <c r="B561" s="41" t="s">
        <v>1296</v>
      </c>
      <c r="C561" s="41" t="s">
        <v>8</v>
      </c>
      <c r="D561" s="42">
        <v>60</v>
      </c>
      <c r="E561" s="43">
        <v>33</v>
      </c>
      <c r="F561" s="41" t="s">
        <v>1297</v>
      </c>
      <c r="G561" s="41" t="s">
        <v>458</v>
      </c>
      <c r="H561" s="41" t="s">
        <v>112</v>
      </c>
    </row>
    <row r="562" spans="1:8" ht="27.75" x14ac:dyDescent="0.2">
      <c r="A562" s="40">
        <v>540</v>
      </c>
      <c r="B562" s="41" t="s">
        <v>1298</v>
      </c>
      <c r="C562" s="41" t="s">
        <v>8</v>
      </c>
      <c r="D562" s="42">
        <v>60</v>
      </c>
      <c r="E562" s="43">
        <v>33</v>
      </c>
      <c r="F562" s="41" t="s">
        <v>1299</v>
      </c>
      <c r="G562" s="41" t="s">
        <v>591</v>
      </c>
      <c r="H562" s="41" t="s">
        <v>205</v>
      </c>
    </row>
    <row r="563" spans="1:8" ht="27.75" x14ac:dyDescent="0.2">
      <c r="A563" s="40">
        <v>541</v>
      </c>
      <c r="B563" s="41" t="s">
        <v>1300</v>
      </c>
      <c r="C563" s="41" t="s">
        <v>8</v>
      </c>
      <c r="D563" s="42">
        <v>60</v>
      </c>
      <c r="E563" s="43">
        <v>33</v>
      </c>
      <c r="F563" s="41" t="s">
        <v>1301</v>
      </c>
      <c r="G563" s="41" t="s">
        <v>89</v>
      </c>
      <c r="H563" s="41" t="s">
        <v>90</v>
      </c>
    </row>
    <row r="564" spans="1:8" ht="27.75" x14ac:dyDescent="0.2">
      <c r="A564" s="40">
        <v>542</v>
      </c>
      <c r="B564" s="41" t="s">
        <v>1302</v>
      </c>
      <c r="C564" s="41" t="s">
        <v>8</v>
      </c>
      <c r="D564" s="42">
        <v>60</v>
      </c>
      <c r="E564" s="43">
        <v>33</v>
      </c>
      <c r="F564" s="41" t="s">
        <v>1303</v>
      </c>
      <c r="G564" s="41" t="s">
        <v>1164</v>
      </c>
      <c r="H564" s="41" t="s">
        <v>683</v>
      </c>
    </row>
    <row r="565" spans="1:8" ht="27.75" x14ac:dyDescent="0.2">
      <c r="A565" s="40">
        <v>543</v>
      </c>
      <c r="B565" s="41" t="s">
        <v>1304</v>
      </c>
      <c r="C565" s="41" t="s">
        <v>8</v>
      </c>
      <c r="D565" s="42">
        <v>60</v>
      </c>
      <c r="E565" s="43">
        <v>33</v>
      </c>
      <c r="F565" s="41" t="s">
        <v>1305</v>
      </c>
      <c r="G565" s="41" t="s">
        <v>365</v>
      </c>
      <c r="H565" s="41" t="s">
        <v>264</v>
      </c>
    </row>
    <row r="566" spans="1:8" ht="27.75" x14ac:dyDescent="0.2">
      <c r="A566" s="40">
        <v>544</v>
      </c>
      <c r="B566" s="41" t="s">
        <v>1306</v>
      </c>
      <c r="C566" s="41" t="s">
        <v>8</v>
      </c>
      <c r="D566" s="42">
        <v>60</v>
      </c>
      <c r="E566" s="43">
        <v>33</v>
      </c>
      <c r="F566" s="41" t="s">
        <v>1307</v>
      </c>
      <c r="G566" s="41" t="s">
        <v>22</v>
      </c>
      <c r="H566" s="41" t="s">
        <v>23</v>
      </c>
    </row>
    <row r="567" spans="1:8" ht="27.75" x14ac:dyDescent="0.2">
      <c r="A567" s="40">
        <v>545</v>
      </c>
      <c r="B567" s="41" t="s">
        <v>1308</v>
      </c>
      <c r="C567" s="41" t="s">
        <v>8</v>
      </c>
      <c r="D567" s="42">
        <v>60</v>
      </c>
      <c r="E567" s="43">
        <v>32</v>
      </c>
      <c r="F567" s="41" t="s">
        <v>1309</v>
      </c>
      <c r="G567" s="41" t="s">
        <v>440</v>
      </c>
      <c r="H567" s="41" t="s">
        <v>19</v>
      </c>
    </row>
    <row r="568" spans="1:8" ht="27.75" x14ac:dyDescent="0.2">
      <c r="A568" s="40">
        <v>546</v>
      </c>
      <c r="B568" s="41" t="s">
        <v>1310</v>
      </c>
      <c r="C568" s="41" t="s">
        <v>8</v>
      </c>
      <c r="D568" s="42">
        <v>60</v>
      </c>
      <c r="E568" s="43">
        <v>32</v>
      </c>
      <c r="F568" s="41" t="s">
        <v>1311</v>
      </c>
      <c r="G568" s="41" t="s">
        <v>1312</v>
      </c>
      <c r="H568" s="41" t="s">
        <v>140</v>
      </c>
    </row>
    <row r="569" spans="1:8" ht="27.75" x14ac:dyDescent="0.2">
      <c r="A569" s="40">
        <v>547</v>
      </c>
      <c r="B569" s="41" t="s">
        <v>1313</v>
      </c>
      <c r="C569" s="41" t="s">
        <v>8</v>
      </c>
      <c r="D569" s="42">
        <v>60</v>
      </c>
      <c r="E569" s="43">
        <v>32</v>
      </c>
      <c r="F569" s="41" t="s">
        <v>1314</v>
      </c>
      <c r="G569" s="41" t="s">
        <v>233</v>
      </c>
      <c r="H569" s="41" t="s">
        <v>234</v>
      </c>
    </row>
    <row r="570" spans="1:8" ht="27.75" x14ac:dyDescent="0.2">
      <c r="A570" s="40">
        <v>548</v>
      </c>
      <c r="B570" s="41" t="s">
        <v>1315</v>
      </c>
      <c r="C570" s="41" t="s">
        <v>8</v>
      </c>
      <c r="D570" s="42">
        <v>60</v>
      </c>
      <c r="E570" s="43">
        <v>32</v>
      </c>
      <c r="F570" s="41" t="s">
        <v>1316</v>
      </c>
      <c r="G570" s="41" t="s">
        <v>73</v>
      </c>
      <c r="H570" s="41" t="s">
        <v>31</v>
      </c>
    </row>
    <row r="571" spans="1:8" ht="27.75" x14ac:dyDescent="0.2">
      <c r="A571" s="40">
        <v>549</v>
      </c>
      <c r="B571" s="41" t="s">
        <v>1317</v>
      </c>
      <c r="C571" s="41" t="s">
        <v>8</v>
      </c>
      <c r="D571" s="42">
        <v>60</v>
      </c>
      <c r="E571" s="43">
        <v>32</v>
      </c>
      <c r="F571" s="41" t="s">
        <v>1318</v>
      </c>
      <c r="G571" s="41" t="s">
        <v>394</v>
      </c>
      <c r="H571" s="41" t="s">
        <v>395</v>
      </c>
    </row>
    <row r="572" spans="1:8" ht="27.75" x14ac:dyDescent="0.2">
      <c r="A572" s="40">
        <v>550</v>
      </c>
      <c r="B572" s="41" t="s">
        <v>1319</v>
      </c>
      <c r="C572" s="41" t="s">
        <v>8</v>
      </c>
      <c r="D572" s="42">
        <v>60</v>
      </c>
      <c r="E572" s="43">
        <v>32</v>
      </c>
      <c r="F572" s="41" t="s">
        <v>1320</v>
      </c>
      <c r="G572" s="41" t="s">
        <v>70</v>
      </c>
      <c r="H572" s="41" t="s">
        <v>19</v>
      </c>
    </row>
    <row r="573" spans="1:8" ht="27.75" x14ac:dyDescent="0.2">
      <c r="A573" s="40">
        <v>551</v>
      </c>
      <c r="B573" s="41" t="s">
        <v>1321</v>
      </c>
      <c r="C573" s="41" t="s">
        <v>8</v>
      </c>
      <c r="D573" s="42">
        <v>60</v>
      </c>
      <c r="E573" s="43">
        <v>32</v>
      </c>
      <c r="F573" s="41" t="s">
        <v>1322</v>
      </c>
      <c r="G573" s="41" t="s">
        <v>474</v>
      </c>
      <c r="H573" s="41" t="s">
        <v>475</v>
      </c>
    </row>
    <row r="574" spans="1:8" ht="27.75" x14ac:dyDescent="0.2">
      <c r="A574" s="40">
        <v>552</v>
      </c>
      <c r="B574" s="41" t="s">
        <v>1323</v>
      </c>
      <c r="C574" s="41" t="s">
        <v>8</v>
      </c>
      <c r="D574" s="42">
        <v>60</v>
      </c>
      <c r="E574" s="43">
        <v>32</v>
      </c>
      <c r="F574" s="41" t="s">
        <v>1324</v>
      </c>
      <c r="G574" s="41" t="s">
        <v>591</v>
      </c>
      <c r="H574" s="41" t="s">
        <v>205</v>
      </c>
    </row>
    <row r="575" spans="1:8" ht="27.75" x14ac:dyDescent="0.2">
      <c r="A575" s="40">
        <v>553</v>
      </c>
      <c r="B575" s="41" t="s">
        <v>1325</v>
      </c>
      <c r="C575" s="41" t="s">
        <v>8</v>
      </c>
      <c r="D575" s="42">
        <v>60</v>
      </c>
      <c r="E575" s="43">
        <v>32</v>
      </c>
      <c r="F575" s="41" t="s">
        <v>1326</v>
      </c>
      <c r="G575" s="41" t="s">
        <v>596</v>
      </c>
      <c r="H575" s="41" t="s">
        <v>597</v>
      </c>
    </row>
    <row r="576" spans="1:8" ht="27.75" x14ac:dyDescent="0.2">
      <c r="A576" s="40">
        <v>554</v>
      </c>
      <c r="B576" s="41" t="s">
        <v>1327</v>
      </c>
      <c r="C576" s="41" t="s">
        <v>8</v>
      </c>
      <c r="D576" s="42">
        <v>60</v>
      </c>
      <c r="E576" s="43">
        <v>32</v>
      </c>
      <c r="F576" s="41" t="s">
        <v>1328</v>
      </c>
      <c r="G576" s="41" t="s">
        <v>10</v>
      </c>
      <c r="H576" s="41" t="s">
        <v>11</v>
      </c>
    </row>
    <row r="577" spans="1:8" ht="27.75" x14ac:dyDescent="0.2">
      <c r="A577" s="40">
        <v>555</v>
      </c>
      <c r="B577" s="41" t="s">
        <v>1329</v>
      </c>
      <c r="C577" s="41" t="s">
        <v>8</v>
      </c>
      <c r="D577" s="42">
        <v>60</v>
      </c>
      <c r="E577" s="43">
        <v>32</v>
      </c>
      <c r="F577" s="41" t="s">
        <v>1330</v>
      </c>
      <c r="G577" s="41" t="s">
        <v>111</v>
      </c>
      <c r="H577" s="41" t="s">
        <v>112</v>
      </c>
    </row>
    <row r="578" spans="1:8" ht="27.75" x14ac:dyDescent="0.2">
      <c r="A578" s="40">
        <v>556</v>
      </c>
      <c r="B578" s="41" t="s">
        <v>1331</v>
      </c>
      <c r="C578" s="41" t="s">
        <v>8</v>
      </c>
      <c r="D578" s="42">
        <v>60</v>
      </c>
      <c r="E578" s="43">
        <v>32</v>
      </c>
      <c r="F578" s="41" t="s">
        <v>1332</v>
      </c>
      <c r="G578" s="41" t="s">
        <v>289</v>
      </c>
      <c r="H578" s="41" t="s">
        <v>140</v>
      </c>
    </row>
    <row r="579" spans="1:8" ht="27.75" x14ac:dyDescent="0.2">
      <c r="A579" s="40">
        <v>557</v>
      </c>
      <c r="B579" s="41" t="s">
        <v>1333</v>
      </c>
      <c r="C579" s="41" t="s">
        <v>8</v>
      </c>
      <c r="D579" s="42">
        <v>60</v>
      </c>
      <c r="E579" s="43">
        <v>32</v>
      </c>
      <c r="F579" s="41" t="s">
        <v>1334</v>
      </c>
      <c r="G579" s="41" t="s">
        <v>564</v>
      </c>
      <c r="H579" s="41" t="s">
        <v>27</v>
      </c>
    </row>
    <row r="580" spans="1:8" ht="27.75" x14ac:dyDescent="0.2">
      <c r="A580" s="40">
        <v>558</v>
      </c>
      <c r="B580" s="41" t="s">
        <v>1335</v>
      </c>
      <c r="C580" s="41" t="s">
        <v>8</v>
      </c>
      <c r="D580" s="42">
        <v>60</v>
      </c>
      <c r="E580" s="43">
        <v>32</v>
      </c>
      <c r="F580" s="41" t="s">
        <v>1336</v>
      </c>
      <c r="G580" s="41" t="s">
        <v>785</v>
      </c>
      <c r="H580" s="41" t="s">
        <v>786</v>
      </c>
    </row>
    <row r="581" spans="1:8" ht="27.75" x14ac:dyDescent="0.2">
      <c r="A581" s="40">
        <v>559</v>
      </c>
      <c r="B581" s="41" t="s">
        <v>1337</v>
      </c>
      <c r="C581" s="41" t="s">
        <v>8</v>
      </c>
      <c r="D581" s="42">
        <v>60</v>
      </c>
      <c r="E581" s="43">
        <v>32</v>
      </c>
      <c r="F581" s="41" t="s">
        <v>1338</v>
      </c>
      <c r="G581" s="41" t="s">
        <v>992</v>
      </c>
      <c r="H581" s="41" t="s">
        <v>993</v>
      </c>
    </row>
    <row r="582" spans="1:8" ht="27.75" x14ac:dyDescent="0.2">
      <c r="A582" s="40">
        <v>560</v>
      </c>
      <c r="B582" s="41" t="s">
        <v>1339</v>
      </c>
      <c r="C582" s="41" t="s">
        <v>8</v>
      </c>
      <c r="D582" s="42">
        <v>60</v>
      </c>
      <c r="E582" s="43">
        <v>32</v>
      </c>
      <c r="F582" s="41" t="s">
        <v>1340</v>
      </c>
      <c r="G582" s="41" t="s">
        <v>868</v>
      </c>
      <c r="H582" s="41" t="s">
        <v>643</v>
      </c>
    </row>
    <row r="583" spans="1:8" ht="27.75" x14ac:dyDescent="0.2">
      <c r="A583" s="40">
        <v>561</v>
      </c>
      <c r="B583" s="41" t="s">
        <v>1341</v>
      </c>
      <c r="C583" s="41" t="s">
        <v>8</v>
      </c>
      <c r="D583" s="42">
        <v>60</v>
      </c>
      <c r="E583" s="43">
        <v>32</v>
      </c>
      <c r="F583" s="41" t="s">
        <v>1342</v>
      </c>
      <c r="G583" s="41" t="s">
        <v>1132</v>
      </c>
      <c r="H583" s="41" t="s">
        <v>1343</v>
      </c>
    </row>
    <row r="584" spans="1:8" ht="27.75" x14ac:dyDescent="0.2">
      <c r="A584" s="40">
        <v>562</v>
      </c>
      <c r="B584" s="41" t="s">
        <v>1344</v>
      </c>
      <c r="C584" s="41" t="s">
        <v>8</v>
      </c>
      <c r="D584" s="42">
        <v>60</v>
      </c>
      <c r="E584" s="43">
        <v>32</v>
      </c>
      <c r="F584" s="41" t="s">
        <v>1345</v>
      </c>
      <c r="G584" s="41" t="s">
        <v>458</v>
      </c>
      <c r="H584" s="41" t="s">
        <v>112</v>
      </c>
    </row>
    <row r="585" spans="1:8" ht="27.75" x14ac:dyDescent="0.2">
      <c r="A585" s="40">
        <v>563</v>
      </c>
      <c r="B585" s="41" t="s">
        <v>1346</v>
      </c>
      <c r="C585" s="41" t="s">
        <v>8</v>
      </c>
      <c r="D585" s="42">
        <v>60</v>
      </c>
      <c r="E585" s="43">
        <v>32</v>
      </c>
      <c r="F585" s="41" t="s">
        <v>1347</v>
      </c>
      <c r="G585" s="41" t="s">
        <v>1132</v>
      </c>
      <c r="H585" s="41" t="s">
        <v>1343</v>
      </c>
    </row>
    <row r="586" spans="1:8" ht="27.75" x14ac:dyDescent="0.2">
      <c r="A586" s="40">
        <v>564</v>
      </c>
      <c r="B586" s="41" t="s">
        <v>1348</v>
      </c>
      <c r="C586" s="41" t="s">
        <v>8</v>
      </c>
      <c r="D586" s="42">
        <v>60</v>
      </c>
      <c r="E586" s="43">
        <v>31</v>
      </c>
      <c r="F586" s="41" t="s">
        <v>1349</v>
      </c>
      <c r="G586" s="41" t="s">
        <v>233</v>
      </c>
      <c r="H586" s="41" t="s">
        <v>234</v>
      </c>
    </row>
    <row r="587" spans="1:8" ht="27.75" x14ac:dyDescent="0.2">
      <c r="A587" s="40">
        <v>565</v>
      </c>
      <c r="B587" s="41" t="s">
        <v>1350</v>
      </c>
      <c r="C587" s="41" t="s">
        <v>8</v>
      </c>
      <c r="D587" s="42">
        <v>60</v>
      </c>
      <c r="E587" s="43">
        <v>31</v>
      </c>
      <c r="F587" s="41" t="s">
        <v>1351</v>
      </c>
      <c r="G587" s="41" t="s">
        <v>868</v>
      </c>
      <c r="H587" s="41" t="s">
        <v>643</v>
      </c>
    </row>
    <row r="588" spans="1:8" ht="27.75" x14ac:dyDescent="0.2">
      <c r="A588" s="40">
        <v>566</v>
      </c>
      <c r="B588" s="41" t="s">
        <v>1352</v>
      </c>
      <c r="C588" s="41" t="s">
        <v>8</v>
      </c>
      <c r="D588" s="42">
        <v>60</v>
      </c>
      <c r="E588" s="43">
        <v>31</v>
      </c>
      <c r="F588" s="41" t="s">
        <v>1353</v>
      </c>
      <c r="G588" s="41" t="s">
        <v>394</v>
      </c>
      <c r="H588" s="41" t="s">
        <v>395</v>
      </c>
    </row>
    <row r="589" spans="1:8" ht="27.75" x14ac:dyDescent="0.2">
      <c r="A589" s="40">
        <v>567</v>
      </c>
      <c r="B589" s="41" t="s">
        <v>1354</v>
      </c>
      <c r="C589" s="41" t="s">
        <v>8</v>
      </c>
      <c r="D589" s="42">
        <v>60</v>
      </c>
      <c r="E589" s="43">
        <v>31</v>
      </c>
      <c r="F589" s="41" t="s">
        <v>1355</v>
      </c>
      <c r="G589" s="41" t="s">
        <v>1091</v>
      </c>
      <c r="H589" s="41" t="s">
        <v>375</v>
      </c>
    </row>
    <row r="590" spans="1:8" ht="27.75" x14ac:dyDescent="0.2">
      <c r="A590" s="40">
        <v>568</v>
      </c>
      <c r="B590" s="41" t="s">
        <v>1356</v>
      </c>
      <c r="C590" s="41" t="s">
        <v>8</v>
      </c>
      <c r="D590" s="42">
        <v>60</v>
      </c>
      <c r="E590" s="43">
        <v>31</v>
      </c>
      <c r="F590" s="41" t="s">
        <v>1357</v>
      </c>
      <c r="G590" s="41" t="s">
        <v>482</v>
      </c>
      <c r="H590" s="41" t="s">
        <v>483</v>
      </c>
    </row>
    <row r="591" spans="1:8" ht="27.75" x14ac:dyDescent="0.2">
      <c r="A591" s="40">
        <v>569</v>
      </c>
      <c r="B591" s="41" t="s">
        <v>1358</v>
      </c>
      <c r="C591" s="41" t="s">
        <v>8</v>
      </c>
      <c r="D591" s="42">
        <v>60</v>
      </c>
      <c r="E591" s="43">
        <v>31</v>
      </c>
      <c r="F591" s="41" t="s">
        <v>1359</v>
      </c>
      <c r="G591" s="41" t="s">
        <v>73</v>
      </c>
      <c r="H591" s="41" t="s">
        <v>31</v>
      </c>
    </row>
    <row r="592" spans="1:8" ht="27.75" x14ac:dyDescent="0.2">
      <c r="A592" s="40">
        <v>570</v>
      </c>
      <c r="B592" s="41" t="s">
        <v>1360</v>
      </c>
      <c r="C592" s="41" t="s">
        <v>8</v>
      </c>
      <c r="D592" s="42">
        <v>60</v>
      </c>
      <c r="E592" s="43">
        <v>31</v>
      </c>
      <c r="F592" s="41" t="s">
        <v>1361</v>
      </c>
      <c r="G592" s="41" t="s">
        <v>70</v>
      </c>
      <c r="H592" s="41" t="s">
        <v>19</v>
      </c>
    </row>
    <row r="593" spans="1:8" ht="27.75" x14ac:dyDescent="0.2">
      <c r="A593" s="40">
        <v>571</v>
      </c>
      <c r="B593" s="41" t="s">
        <v>1362</v>
      </c>
      <c r="C593" s="41" t="s">
        <v>8</v>
      </c>
      <c r="D593" s="42">
        <v>60</v>
      </c>
      <c r="E593" s="43">
        <v>31</v>
      </c>
      <c r="F593" s="41" t="s">
        <v>1363</v>
      </c>
      <c r="G593" s="41" t="s">
        <v>1050</v>
      </c>
      <c r="H593" s="41" t="s">
        <v>128</v>
      </c>
    </row>
    <row r="594" spans="1:8" ht="27.75" x14ac:dyDescent="0.2">
      <c r="A594" s="40">
        <v>572</v>
      </c>
      <c r="B594" s="41" t="s">
        <v>1364</v>
      </c>
      <c r="C594" s="41" t="s">
        <v>8</v>
      </c>
      <c r="D594" s="42">
        <v>60</v>
      </c>
      <c r="E594" s="43">
        <v>31</v>
      </c>
      <c r="F594" s="41" t="s">
        <v>1365</v>
      </c>
      <c r="G594" s="41" t="s">
        <v>221</v>
      </c>
      <c r="H594" s="41" t="s">
        <v>222</v>
      </c>
    </row>
    <row r="595" spans="1:8" ht="27.75" x14ac:dyDescent="0.2">
      <c r="A595" s="40">
        <v>573</v>
      </c>
      <c r="B595" s="41" t="s">
        <v>1366</v>
      </c>
      <c r="C595" s="41" t="s">
        <v>8</v>
      </c>
      <c r="D595" s="42">
        <v>60</v>
      </c>
      <c r="E595" s="43">
        <v>31</v>
      </c>
      <c r="F595" s="41" t="s">
        <v>1367</v>
      </c>
      <c r="G595" s="41" t="s">
        <v>273</v>
      </c>
      <c r="H595" s="41" t="s">
        <v>128</v>
      </c>
    </row>
    <row r="596" spans="1:8" ht="27.75" x14ac:dyDescent="0.2">
      <c r="A596" s="40">
        <v>574</v>
      </c>
      <c r="B596" s="41" t="s">
        <v>1368</v>
      </c>
      <c r="C596" s="41" t="s">
        <v>8</v>
      </c>
      <c r="D596" s="42">
        <v>60</v>
      </c>
      <c r="E596" s="43">
        <v>31</v>
      </c>
      <c r="F596" s="41" t="s">
        <v>1369</v>
      </c>
      <c r="G596" s="41" t="s">
        <v>30</v>
      </c>
      <c r="H596" s="41" t="s">
        <v>31</v>
      </c>
    </row>
    <row r="597" spans="1:8" ht="27.75" x14ac:dyDescent="0.2">
      <c r="A597" s="40">
        <v>575</v>
      </c>
      <c r="B597" s="41" t="s">
        <v>1370</v>
      </c>
      <c r="C597" s="41" t="s">
        <v>8</v>
      </c>
      <c r="D597" s="42">
        <v>60</v>
      </c>
      <c r="E597" s="43">
        <v>31</v>
      </c>
      <c r="F597" s="41" t="s">
        <v>1371</v>
      </c>
      <c r="G597" s="41" t="s">
        <v>73</v>
      </c>
      <c r="H597" s="41" t="s">
        <v>31</v>
      </c>
    </row>
    <row r="598" spans="1:8" ht="27.75" x14ac:dyDescent="0.2">
      <c r="A598" s="40">
        <v>576</v>
      </c>
      <c r="B598" s="41" t="s">
        <v>1372</v>
      </c>
      <c r="C598" s="41" t="s">
        <v>8</v>
      </c>
      <c r="D598" s="42">
        <v>60</v>
      </c>
      <c r="E598" s="43">
        <v>31</v>
      </c>
      <c r="F598" s="41" t="s">
        <v>1373</v>
      </c>
      <c r="G598" s="41" t="s">
        <v>374</v>
      </c>
      <c r="H598" s="41" t="s">
        <v>375</v>
      </c>
    </row>
    <row r="599" spans="1:8" ht="27.75" x14ac:dyDescent="0.2">
      <c r="A599" s="40">
        <v>577</v>
      </c>
      <c r="B599" s="41" t="s">
        <v>1374</v>
      </c>
      <c r="C599" s="41" t="s">
        <v>8</v>
      </c>
      <c r="D599" s="42">
        <v>60</v>
      </c>
      <c r="E599" s="43">
        <v>31</v>
      </c>
      <c r="F599" s="41" t="s">
        <v>1375</v>
      </c>
      <c r="G599" s="41" t="s">
        <v>215</v>
      </c>
      <c r="H599" s="41" t="s">
        <v>216</v>
      </c>
    </row>
    <row r="600" spans="1:8" ht="27.75" x14ac:dyDescent="0.2">
      <c r="A600" s="40">
        <v>578</v>
      </c>
      <c r="B600" s="41" t="s">
        <v>1376</v>
      </c>
      <c r="C600" s="41" t="s">
        <v>8</v>
      </c>
      <c r="D600" s="42">
        <v>60</v>
      </c>
      <c r="E600" s="43">
        <v>30</v>
      </c>
      <c r="F600" s="41" t="s">
        <v>1377</v>
      </c>
      <c r="G600" s="41" t="s">
        <v>215</v>
      </c>
      <c r="H600" s="41" t="s">
        <v>216</v>
      </c>
    </row>
    <row r="601" spans="1:8" ht="27.75" x14ac:dyDescent="0.2">
      <c r="A601" s="40">
        <v>579</v>
      </c>
      <c r="B601" s="41" t="s">
        <v>1378</v>
      </c>
      <c r="C601" s="41" t="s">
        <v>8</v>
      </c>
      <c r="D601" s="42">
        <v>60</v>
      </c>
      <c r="E601" s="43">
        <v>30</v>
      </c>
      <c r="F601" s="41" t="s">
        <v>1379</v>
      </c>
      <c r="G601" s="41" t="s">
        <v>329</v>
      </c>
      <c r="H601" s="41" t="s">
        <v>330</v>
      </c>
    </row>
    <row r="602" spans="1:8" ht="27.75" x14ac:dyDescent="0.2">
      <c r="A602" s="40">
        <v>580</v>
      </c>
      <c r="B602" s="41" t="s">
        <v>1380</v>
      </c>
      <c r="C602" s="41" t="s">
        <v>8</v>
      </c>
      <c r="D602" s="42">
        <v>60</v>
      </c>
      <c r="E602" s="43">
        <v>30</v>
      </c>
      <c r="F602" s="41" t="s">
        <v>1381</v>
      </c>
      <c r="G602" s="41" t="s">
        <v>815</v>
      </c>
      <c r="H602" s="41" t="s">
        <v>342</v>
      </c>
    </row>
    <row r="603" spans="1:8" ht="27.75" x14ac:dyDescent="0.2">
      <c r="A603" s="40">
        <v>581</v>
      </c>
      <c r="B603" s="41" t="s">
        <v>1382</v>
      </c>
      <c r="C603" s="41" t="s">
        <v>8</v>
      </c>
      <c r="D603" s="42">
        <v>60</v>
      </c>
      <c r="E603" s="43">
        <v>30</v>
      </c>
      <c r="F603" s="41" t="s">
        <v>1383</v>
      </c>
      <c r="G603" s="41" t="s">
        <v>374</v>
      </c>
      <c r="H603" s="41" t="s">
        <v>375</v>
      </c>
    </row>
    <row r="604" spans="1:8" ht="27.75" x14ac:dyDescent="0.2">
      <c r="A604" s="40">
        <v>582</v>
      </c>
      <c r="B604" s="41" t="s">
        <v>1384</v>
      </c>
      <c r="C604" s="41" t="s">
        <v>8</v>
      </c>
      <c r="D604" s="42">
        <v>60</v>
      </c>
      <c r="E604" s="43">
        <v>30</v>
      </c>
      <c r="F604" s="41" t="s">
        <v>1385</v>
      </c>
      <c r="G604" s="41" t="s">
        <v>785</v>
      </c>
      <c r="H604" s="41" t="s">
        <v>786</v>
      </c>
    </row>
    <row r="605" spans="1:8" ht="27.75" x14ac:dyDescent="0.2">
      <c r="A605" s="40">
        <v>583</v>
      </c>
      <c r="B605" s="41" t="s">
        <v>1386</v>
      </c>
      <c r="C605" s="41" t="s">
        <v>8</v>
      </c>
      <c r="D605" s="42">
        <v>60</v>
      </c>
      <c r="E605" s="43">
        <v>30</v>
      </c>
      <c r="F605" s="41" t="s">
        <v>1387</v>
      </c>
      <c r="G605" s="41" t="s">
        <v>187</v>
      </c>
      <c r="H605" s="41" t="s">
        <v>188</v>
      </c>
    </row>
    <row r="606" spans="1:8" ht="27.75" x14ac:dyDescent="0.2">
      <c r="A606" s="40">
        <v>584</v>
      </c>
      <c r="B606" s="41" t="s">
        <v>1388</v>
      </c>
      <c r="C606" s="41" t="s">
        <v>8</v>
      </c>
      <c r="D606" s="42">
        <v>60</v>
      </c>
      <c r="E606" s="43">
        <v>30</v>
      </c>
      <c r="F606" s="41" t="s">
        <v>1389</v>
      </c>
      <c r="G606" s="41" t="s">
        <v>751</v>
      </c>
      <c r="H606" s="41" t="s">
        <v>752</v>
      </c>
    </row>
    <row r="607" spans="1:8" ht="27.75" x14ac:dyDescent="0.2">
      <c r="A607" s="40">
        <v>585</v>
      </c>
      <c r="B607" s="41" t="s">
        <v>1390</v>
      </c>
      <c r="C607" s="41" t="s">
        <v>8</v>
      </c>
      <c r="D607" s="42">
        <v>60</v>
      </c>
      <c r="E607" s="43">
        <v>30</v>
      </c>
      <c r="F607" s="41" t="s">
        <v>1391</v>
      </c>
      <c r="G607" s="41" t="s">
        <v>596</v>
      </c>
      <c r="H607" s="41" t="s">
        <v>597</v>
      </c>
    </row>
    <row r="608" spans="1:8" ht="27.75" x14ac:dyDescent="0.2">
      <c r="A608" s="40">
        <v>586</v>
      </c>
      <c r="B608" s="41" t="s">
        <v>1392</v>
      </c>
      <c r="C608" s="41" t="s">
        <v>8</v>
      </c>
      <c r="D608" s="42">
        <v>60</v>
      </c>
      <c r="E608" s="43">
        <v>30</v>
      </c>
      <c r="F608" s="41" t="s">
        <v>1393</v>
      </c>
      <c r="G608" s="41" t="s">
        <v>70</v>
      </c>
      <c r="H608" s="41" t="s">
        <v>19</v>
      </c>
    </row>
    <row r="609" spans="1:8" ht="27.75" x14ac:dyDescent="0.2">
      <c r="A609" s="40">
        <v>587</v>
      </c>
      <c r="B609" s="41" t="s">
        <v>1394</v>
      </c>
      <c r="C609" s="41" t="s">
        <v>8</v>
      </c>
      <c r="D609" s="42">
        <v>60</v>
      </c>
      <c r="E609" s="43">
        <v>30</v>
      </c>
      <c r="F609" s="41" t="s">
        <v>1395</v>
      </c>
      <c r="G609" s="41" t="s">
        <v>286</v>
      </c>
      <c r="H609" s="41" t="s">
        <v>244</v>
      </c>
    </row>
    <row r="610" spans="1:8" ht="27.75" x14ac:dyDescent="0.2">
      <c r="A610" s="40">
        <v>588</v>
      </c>
      <c r="B610" s="41" t="s">
        <v>1396</v>
      </c>
      <c r="C610" s="41" t="s">
        <v>8</v>
      </c>
      <c r="D610" s="42">
        <v>60</v>
      </c>
      <c r="E610" s="43">
        <v>30</v>
      </c>
      <c r="F610" s="41" t="s">
        <v>1397</v>
      </c>
      <c r="G610" s="41" t="s">
        <v>1153</v>
      </c>
      <c r="H610" s="41" t="s">
        <v>53</v>
      </c>
    </row>
    <row r="611" spans="1:8" ht="27.75" x14ac:dyDescent="0.2">
      <c r="A611" s="40">
        <v>589</v>
      </c>
      <c r="B611" s="41" t="s">
        <v>1398</v>
      </c>
      <c r="C611" s="41" t="s">
        <v>8</v>
      </c>
      <c r="D611" s="42">
        <v>60</v>
      </c>
      <c r="E611" s="43">
        <v>30</v>
      </c>
      <c r="F611" s="41" t="s">
        <v>1399</v>
      </c>
      <c r="G611" s="41" t="s">
        <v>233</v>
      </c>
      <c r="H611" s="41" t="s">
        <v>234</v>
      </c>
    </row>
    <row r="612" spans="1:8" ht="27.75" x14ac:dyDescent="0.2">
      <c r="A612" s="40">
        <v>590</v>
      </c>
      <c r="B612" s="41" t="s">
        <v>1400</v>
      </c>
      <c r="C612" s="41" t="s">
        <v>8</v>
      </c>
      <c r="D612" s="42">
        <v>60</v>
      </c>
      <c r="E612" s="43">
        <v>30</v>
      </c>
      <c r="F612" s="41" t="s">
        <v>1401</v>
      </c>
      <c r="G612" s="41" t="s">
        <v>394</v>
      </c>
      <c r="H612" s="41" t="s">
        <v>395</v>
      </c>
    </row>
    <row r="613" spans="1:8" ht="27.75" x14ac:dyDescent="0.2">
      <c r="A613" s="40">
        <v>591</v>
      </c>
      <c r="B613" s="41" t="s">
        <v>1402</v>
      </c>
      <c r="C613" s="41" t="s">
        <v>8</v>
      </c>
      <c r="D613" s="42">
        <v>60</v>
      </c>
      <c r="E613" s="43">
        <v>30</v>
      </c>
      <c r="F613" s="41" t="s">
        <v>1403</v>
      </c>
      <c r="G613" s="41" t="s">
        <v>868</v>
      </c>
      <c r="H613" s="41" t="s">
        <v>643</v>
      </c>
    </row>
    <row r="614" spans="1:8" ht="27.75" x14ac:dyDescent="0.2">
      <c r="A614" s="40">
        <v>592</v>
      </c>
      <c r="B614" s="41" t="s">
        <v>1404</v>
      </c>
      <c r="C614" s="41" t="s">
        <v>8</v>
      </c>
      <c r="D614" s="42">
        <v>60</v>
      </c>
      <c r="E614" s="43">
        <v>29</v>
      </c>
      <c r="F614" s="41" t="s">
        <v>1405</v>
      </c>
      <c r="G614" s="41" t="s">
        <v>18</v>
      </c>
      <c r="H614" s="41" t="s">
        <v>19</v>
      </c>
    </row>
    <row r="615" spans="1:8" ht="27.75" x14ac:dyDescent="0.2">
      <c r="A615" s="40">
        <v>593</v>
      </c>
      <c r="B615" s="41" t="s">
        <v>1406</v>
      </c>
      <c r="C615" s="41" t="s">
        <v>8</v>
      </c>
      <c r="D615" s="42">
        <v>60</v>
      </c>
      <c r="E615" s="43">
        <v>29</v>
      </c>
      <c r="F615" s="41" t="s">
        <v>1407</v>
      </c>
      <c r="G615" s="41" t="s">
        <v>286</v>
      </c>
      <c r="H615" s="41" t="s">
        <v>244</v>
      </c>
    </row>
    <row r="616" spans="1:8" ht="27.75" x14ac:dyDescent="0.2">
      <c r="A616" s="40">
        <v>594</v>
      </c>
      <c r="B616" s="41" t="s">
        <v>1408</v>
      </c>
      <c r="C616" s="41" t="s">
        <v>8</v>
      </c>
      <c r="D616" s="42">
        <v>60</v>
      </c>
      <c r="E616" s="43">
        <v>29</v>
      </c>
      <c r="F616" s="41" t="s">
        <v>1409</v>
      </c>
      <c r="G616" s="41" t="s">
        <v>1061</v>
      </c>
      <c r="H616" s="41" t="s">
        <v>840</v>
      </c>
    </row>
    <row r="617" spans="1:8" ht="27.75" x14ac:dyDescent="0.2">
      <c r="A617" s="40">
        <v>595</v>
      </c>
      <c r="B617" s="41" t="s">
        <v>1410</v>
      </c>
      <c r="C617" s="41" t="s">
        <v>8</v>
      </c>
      <c r="D617" s="42">
        <v>60</v>
      </c>
      <c r="E617" s="43">
        <v>29</v>
      </c>
      <c r="F617" s="41" t="s">
        <v>1411</v>
      </c>
      <c r="G617" s="41" t="s">
        <v>382</v>
      </c>
      <c r="H617" s="41" t="s">
        <v>161</v>
      </c>
    </row>
    <row r="618" spans="1:8" ht="27.75" x14ac:dyDescent="0.2">
      <c r="A618" s="40">
        <v>596</v>
      </c>
      <c r="B618" s="41" t="s">
        <v>1412</v>
      </c>
      <c r="C618" s="41" t="s">
        <v>8</v>
      </c>
      <c r="D618" s="42">
        <v>60</v>
      </c>
      <c r="E618" s="43">
        <v>29</v>
      </c>
      <c r="F618" s="41" t="s">
        <v>1413</v>
      </c>
      <c r="G618" s="41" t="s">
        <v>73</v>
      </c>
      <c r="H618" s="41" t="s">
        <v>31</v>
      </c>
    </row>
    <row r="619" spans="1:8" ht="27.75" x14ac:dyDescent="0.2">
      <c r="A619" s="40">
        <v>597</v>
      </c>
      <c r="B619" s="41" t="s">
        <v>1414</v>
      </c>
      <c r="C619" s="41" t="s">
        <v>8</v>
      </c>
      <c r="D619" s="42">
        <v>60</v>
      </c>
      <c r="E619" s="43">
        <v>29</v>
      </c>
      <c r="F619" s="41" t="s">
        <v>1415</v>
      </c>
      <c r="G619" s="41" t="s">
        <v>992</v>
      </c>
      <c r="H619" s="41" t="s">
        <v>993</v>
      </c>
    </row>
    <row r="620" spans="1:8" ht="27.75" x14ac:dyDescent="0.2">
      <c r="A620" s="40">
        <v>598</v>
      </c>
      <c r="B620" s="41" t="s">
        <v>1416</v>
      </c>
      <c r="C620" s="41" t="s">
        <v>8</v>
      </c>
      <c r="D620" s="42">
        <v>60</v>
      </c>
      <c r="E620" s="43">
        <v>29</v>
      </c>
      <c r="F620" s="41" t="s">
        <v>1417</v>
      </c>
      <c r="G620" s="41" t="s">
        <v>556</v>
      </c>
      <c r="H620" s="41" t="s">
        <v>557</v>
      </c>
    </row>
    <row r="621" spans="1:8" ht="27.75" x14ac:dyDescent="0.2">
      <c r="A621" s="40">
        <v>599</v>
      </c>
      <c r="B621" s="41" t="s">
        <v>1418</v>
      </c>
      <c r="C621" s="41" t="s">
        <v>8</v>
      </c>
      <c r="D621" s="42">
        <v>60</v>
      </c>
      <c r="E621" s="43">
        <v>29</v>
      </c>
      <c r="F621" s="41" t="s">
        <v>1419</v>
      </c>
      <c r="G621" s="41" t="s">
        <v>111</v>
      </c>
      <c r="H621" s="41" t="s">
        <v>112</v>
      </c>
    </row>
    <row r="622" spans="1:8" ht="27.75" x14ac:dyDescent="0.2">
      <c r="A622" s="40">
        <v>600</v>
      </c>
      <c r="B622" s="41" t="s">
        <v>1420</v>
      </c>
      <c r="C622" s="41" t="s">
        <v>8</v>
      </c>
      <c r="D622" s="42">
        <v>60</v>
      </c>
      <c r="E622" s="43">
        <v>29</v>
      </c>
      <c r="F622" s="41" t="s">
        <v>1421</v>
      </c>
      <c r="G622" s="41" t="s">
        <v>1422</v>
      </c>
      <c r="H622" s="41" t="s">
        <v>1423</v>
      </c>
    </row>
    <row r="623" spans="1:8" ht="27.75" x14ac:dyDescent="0.2">
      <c r="A623" s="40">
        <v>601</v>
      </c>
      <c r="B623" s="41" t="s">
        <v>1424</v>
      </c>
      <c r="C623" s="41" t="s">
        <v>8</v>
      </c>
      <c r="D623" s="42">
        <v>60</v>
      </c>
      <c r="E623" s="43">
        <v>29</v>
      </c>
      <c r="F623" s="41" t="s">
        <v>1425</v>
      </c>
      <c r="G623" s="41" t="s">
        <v>273</v>
      </c>
      <c r="H623" s="41" t="s">
        <v>128</v>
      </c>
    </row>
    <row r="624" spans="1:8" ht="27.75" x14ac:dyDescent="0.2">
      <c r="A624" s="40">
        <v>602</v>
      </c>
      <c r="B624" s="41" t="s">
        <v>1426</v>
      </c>
      <c r="C624" s="41" t="s">
        <v>8</v>
      </c>
      <c r="D624" s="42">
        <v>60</v>
      </c>
      <c r="E624" s="43">
        <v>28</v>
      </c>
      <c r="F624" s="41" t="s">
        <v>1427</v>
      </c>
      <c r="G624" s="41" t="s">
        <v>868</v>
      </c>
      <c r="H624" s="41" t="s">
        <v>643</v>
      </c>
    </row>
    <row r="625" spans="1:8" ht="27.75" x14ac:dyDescent="0.2">
      <c r="A625" s="40">
        <v>603</v>
      </c>
      <c r="B625" s="41" t="s">
        <v>1428</v>
      </c>
      <c r="C625" s="41" t="s">
        <v>8</v>
      </c>
      <c r="D625" s="42">
        <v>60</v>
      </c>
      <c r="E625" s="43">
        <v>28</v>
      </c>
      <c r="F625" s="41" t="s">
        <v>1429</v>
      </c>
      <c r="G625" s="41" t="s">
        <v>99</v>
      </c>
      <c r="H625" s="41" t="s">
        <v>100</v>
      </c>
    </row>
    <row r="626" spans="1:8" ht="27.75" x14ac:dyDescent="0.2">
      <c r="A626" s="40">
        <v>604</v>
      </c>
      <c r="B626" s="41" t="s">
        <v>1430</v>
      </c>
      <c r="C626" s="41" t="s">
        <v>8</v>
      </c>
      <c r="D626" s="42">
        <v>60</v>
      </c>
      <c r="E626" s="43">
        <v>28</v>
      </c>
      <c r="F626" s="41" t="s">
        <v>1431</v>
      </c>
      <c r="G626" s="41" t="s">
        <v>73</v>
      </c>
      <c r="H626" s="41" t="s">
        <v>31</v>
      </c>
    </row>
    <row r="627" spans="1:8" ht="27.75" x14ac:dyDescent="0.2">
      <c r="A627" s="40">
        <v>605</v>
      </c>
      <c r="B627" s="41" t="s">
        <v>1432</v>
      </c>
      <c r="C627" s="41" t="s">
        <v>8</v>
      </c>
      <c r="D627" s="42">
        <v>60</v>
      </c>
      <c r="E627" s="43">
        <v>28</v>
      </c>
      <c r="F627" s="41" t="s">
        <v>1433</v>
      </c>
      <c r="G627" s="41" t="s">
        <v>1153</v>
      </c>
      <c r="H627" s="41" t="s">
        <v>53</v>
      </c>
    </row>
    <row r="628" spans="1:8" ht="27.75" x14ac:dyDescent="0.2">
      <c r="A628" s="40">
        <v>606</v>
      </c>
      <c r="B628" s="41" t="s">
        <v>1434</v>
      </c>
      <c r="C628" s="41" t="s">
        <v>8</v>
      </c>
      <c r="D628" s="42">
        <v>60</v>
      </c>
      <c r="E628" s="43">
        <v>28</v>
      </c>
      <c r="F628" s="41" t="s">
        <v>1435</v>
      </c>
      <c r="G628" s="41" t="s">
        <v>229</v>
      </c>
      <c r="H628" s="41" t="s">
        <v>230</v>
      </c>
    </row>
    <row r="629" spans="1:8" ht="27.75" x14ac:dyDescent="0.2">
      <c r="A629" s="40">
        <v>607</v>
      </c>
      <c r="B629" s="41" t="s">
        <v>1436</v>
      </c>
      <c r="C629" s="41" t="s">
        <v>8</v>
      </c>
      <c r="D629" s="42">
        <v>60</v>
      </c>
      <c r="E629" s="43">
        <v>28</v>
      </c>
      <c r="F629" s="41" t="s">
        <v>1437</v>
      </c>
      <c r="G629" s="41" t="s">
        <v>139</v>
      </c>
      <c r="H629" s="41" t="s">
        <v>140</v>
      </c>
    </row>
    <row r="630" spans="1:8" ht="27.75" x14ac:dyDescent="0.2">
      <c r="A630" s="40">
        <v>608</v>
      </c>
      <c r="B630" s="41" t="s">
        <v>1438</v>
      </c>
      <c r="C630" s="41" t="s">
        <v>8</v>
      </c>
      <c r="D630" s="42">
        <v>60</v>
      </c>
      <c r="E630" s="43">
        <v>27</v>
      </c>
      <c r="F630" s="41" t="s">
        <v>1439</v>
      </c>
      <c r="G630" s="41" t="s">
        <v>868</v>
      </c>
      <c r="H630" s="41" t="s">
        <v>643</v>
      </c>
    </row>
    <row r="631" spans="1:8" ht="27.75" x14ac:dyDescent="0.2">
      <c r="A631" s="40">
        <v>609</v>
      </c>
      <c r="B631" s="41" t="s">
        <v>1440</v>
      </c>
      <c r="C631" s="41" t="s">
        <v>8</v>
      </c>
      <c r="D631" s="42">
        <v>60</v>
      </c>
      <c r="E631" s="43">
        <v>27</v>
      </c>
      <c r="F631" s="41" t="s">
        <v>1441</v>
      </c>
      <c r="G631" s="41" t="s">
        <v>868</v>
      </c>
      <c r="H631" s="41" t="s">
        <v>643</v>
      </c>
    </row>
    <row r="632" spans="1:8" ht="27.75" x14ac:dyDescent="0.2">
      <c r="A632" s="40">
        <v>610</v>
      </c>
      <c r="B632" s="41" t="s">
        <v>1442</v>
      </c>
      <c r="C632" s="41" t="s">
        <v>8</v>
      </c>
      <c r="D632" s="42">
        <v>60</v>
      </c>
      <c r="E632" s="43">
        <v>27</v>
      </c>
      <c r="F632" s="41" t="s">
        <v>1443</v>
      </c>
      <c r="G632" s="41" t="s">
        <v>885</v>
      </c>
      <c r="H632" s="41" t="s">
        <v>116</v>
      </c>
    </row>
    <row r="633" spans="1:8" ht="27.75" x14ac:dyDescent="0.2">
      <c r="A633" s="40">
        <v>611</v>
      </c>
      <c r="B633" s="41" t="s">
        <v>1444</v>
      </c>
      <c r="C633" s="41" t="s">
        <v>8</v>
      </c>
      <c r="D633" s="42">
        <v>60</v>
      </c>
      <c r="E633" s="43">
        <v>27</v>
      </c>
      <c r="F633" s="41" t="s">
        <v>1445</v>
      </c>
      <c r="G633" s="41" t="s">
        <v>237</v>
      </c>
      <c r="H633" s="41" t="s">
        <v>238</v>
      </c>
    </row>
    <row r="634" spans="1:8" ht="27.75" x14ac:dyDescent="0.2">
      <c r="A634" s="40">
        <v>612</v>
      </c>
      <c r="B634" s="41" t="s">
        <v>1446</v>
      </c>
      <c r="C634" s="41" t="s">
        <v>8</v>
      </c>
      <c r="D634" s="42">
        <v>60</v>
      </c>
      <c r="E634" s="43">
        <v>27</v>
      </c>
      <c r="F634" s="41" t="s">
        <v>1447</v>
      </c>
      <c r="G634" s="41" t="s">
        <v>115</v>
      </c>
      <c r="H634" s="41" t="s">
        <v>116</v>
      </c>
    </row>
    <row r="635" spans="1:8" ht="27.75" x14ac:dyDescent="0.2">
      <c r="A635" s="40">
        <v>613</v>
      </c>
      <c r="B635" s="41" t="s">
        <v>396</v>
      </c>
      <c r="C635" s="41" t="s">
        <v>8</v>
      </c>
      <c r="D635" s="42">
        <v>60</v>
      </c>
      <c r="E635" s="43">
        <v>27</v>
      </c>
      <c r="F635" s="41" t="s">
        <v>1448</v>
      </c>
      <c r="G635" s="41" t="s">
        <v>243</v>
      </c>
      <c r="H635" s="41" t="s">
        <v>244</v>
      </c>
    </row>
    <row r="636" spans="1:8" ht="27.75" x14ac:dyDescent="0.2">
      <c r="A636" s="40">
        <v>614</v>
      </c>
      <c r="B636" s="41" t="s">
        <v>1449</v>
      </c>
      <c r="C636" s="41" t="s">
        <v>8</v>
      </c>
      <c r="D636" s="42">
        <v>60</v>
      </c>
      <c r="E636" s="43">
        <v>27</v>
      </c>
      <c r="F636" s="41" t="s">
        <v>1450</v>
      </c>
      <c r="G636" s="41" t="s">
        <v>474</v>
      </c>
      <c r="H636" s="41" t="s">
        <v>475</v>
      </c>
    </row>
    <row r="637" spans="1:8" ht="27.75" x14ac:dyDescent="0.2">
      <c r="A637" s="40">
        <v>615</v>
      </c>
      <c r="B637" s="41" t="s">
        <v>1451</v>
      </c>
      <c r="C637" s="41" t="s">
        <v>8</v>
      </c>
      <c r="D637" s="42">
        <v>60</v>
      </c>
      <c r="E637" s="43">
        <v>27</v>
      </c>
      <c r="F637" s="41" t="s">
        <v>1452</v>
      </c>
      <c r="G637" s="41" t="s">
        <v>1237</v>
      </c>
      <c r="H637" s="41" t="s">
        <v>1238</v>
      </c>
    </row>
    <row r="638" spans="1:8" ht="27.75" x14ac:dyDescent="0.2">
      <c r="A638" s="40">
        <v>616</v>
      </c>
      <c r="B638" s="41" t="s">
        <v>1453</v>
      </c>
      <c r="C638" s="41" t="s">
        <v>8</v>
      </c>
      <c r="D638" s="42">
        <v>60</v>
      </c>
      <c r="E638" s="43">
        <v>27</v>
      </c>
      <c r="F638" s="41" t="s">
        <v>1454</v>
      </c>
      <c r="G638" s="41" t="s">
        <v>482</v>
      </c>
      <c r="H638" s="41" t="s">
        <v>483</v>
      </c>
    </row>
    <row r="639" spans="1:8" ht="27.75" x14ac:dyDescent="0.2">
      <c r="A639" s="40">
        <v>617</v>
      </c>
      <c r="B639" s="41" t="s">
        <v>1455</v>
      </c>
      <c r="C639" s="41" t="s">
        <v>8</v>
      </c>
      <c r="D639" s="42">
        <v>60</v>
      </c>
      <c r="E639" s="43">
        <v>27</v>
      </c>
      <c r="F639" s="41" t="s">
        <v>1456</v>
      </c>
      <c r="G639" s="41" t="s">
        <v>389</v>
      </c>
      <c r="H639" s="41" t="s">
        <v>360</v>
      </c>
    </row>
    <row r="640" spans="1:8" ht="27.75" x14ac:dyDescent="0.2">
      <c r="A640" s="40">
        <v>618</v>
      </c>
      <c r="B640" s="41" t="s">
        <v>1457</v>
      </c>
      <c r="C640" s="41" t="s">
        <v>8</v>
      </c>
      <c r="D640" s="42">
        <v>60</v>
      </c>
      <c r="E640" s="43">
        <v>27</v>
      </c>
      <c r="F640" s="41" t="s">
        <v>1458</v>
      </c>
      <c r="G640" s="41" t="s">
        <v>1459</v>
      </c>
      <c r="H640" s="41" t="s">
        <v>1460</v>
      </c>
    </row>
    <row r="641" spans="1:8" ht="27.75" x14ac:dyDescent="0.2">
      <c r="A641" s="40">
        <v>619</v>
      </c>
      <c r="B641" s="41" t="s">
        <v>1461</v>
      </c>
      <c r="C641" s="41" t="s">
        <v>8</v>
      </c>
      <c r="D641" s="42">
        <v>60</v>
      </c>
      <c r="E641" s="43">
        <v>26</v>
      </c>
      <c r="F641" s="41" t="s">
        <v>1462</v>
      </c>
      <c r="G641" s="41" t="s">
        <v>229</v>
      </c>
      <c r="H641" s="41" t="s">
        <v>230</v>
      </c>
    </row>
    <row r="642" spans="1:8" ht="27.75" x14ac:dyDescent="0.2">
      <c r="A642" s="40">
        <v>620</v>
      </c>
      <c r="B642" s="41" t="s">
        <v>1463</v>
      </c>
      <c r="C642" s="41" t="s">
        <v>8</v>
      </c>
      <c r="D642" s="42">
        <v>60</v>
      </c>
      <c r="E642" s="43">
        <v>26</v>
      </c>
      <c r="F642" s="41" t="s">
        <v>1464</v>
      </c>
      <c r="G642" s="41" t="s">
        <v>1422</v>
      </c>
      <c r="H642" s="41" t="s">
        <v>1423</v>
      </c>
    </row>
    <row r="643" spans="1:8" ht="27.75" x14ac:dyDescent="0.2">
      <c r="A643" s="40">
        <v>621</v>
      </c>
      <c r="B643" s="41" t="s">
        <v>1465</v>
      </c>
      <c r="C643" s="41" t="s">
        <v>8</v>
      </c>
      <c r="D643" s="42">
        <v>60</v>
      </c>
      <c r="E643" s="43">
        <v>26</v>
      </c>
      <c r="F643" s="41" t="s">
        <v>1466</v>
      </c>
      <c r="G643" s="41" t="s">
        <v>618</v>
      </c>
      <c r="H643" s="41" t="s">
        <v>619</v>
      </c>
    </row>
    <row r="644" spans="1:8" ht="27.75" x14ac:dyDescent="0.2">
      <c r="A644" s="40">
        <v>622</v>
      </c>
      <c r="B644" s="41" t="s">
        <v>1467</v>
      </c>
      <c r="C644" s="41" t="s">
        <v>8</v>
      </c>
      <c r="D644" s="42">
        <v>60</v>
      </c>
      <c r="E644" s="43">
        <v>26</v>
      </c>
      <c r="F644" s="41" t="s">
        <v>1468</v>
      </c>
      <c r="G644" s="41" t="s">
        <v>237</v>
      </c>
      <c r="H644" s="41" t="s">
        <v>238</v>
      </c>
    </row>
    <row r="645" spans="1:8" ht="27.75" x14ac:dyDescent="0.2">
      <c r="A645" s="40">
        <v>623</v>
      </c>
      <c r="B645" s="41" t="s">
        <v>1469</v>
      </c>
      <c r="C645" s="41" t="s">
        <v>8</v>
      </c>
      <c r="D645" s="42">
        <v>60</v>
      </c>
      <c r="E645" s="43">
        <v>26</v>
      </c>
      <c r="F645" s="41" t="s">
        <v>1470</v>
      </c>
      <c r="G645" s="41" t="s">
        <v>556</v>
      </c>
      <c r="H645" s="41" t="s">
        <v>557</v>
      </c>
    </row>
    <row r="646" spans="1:8" ht="27.75" x14ac:dyDescent="0.2">
      <c r="A646" s="40">
        <v>624</v>
      </c>
      <c r="B646" s="41" t="s">
        <v>1471</v>
      </c>
      <c r="C646" s="41" t="s">
        <v>8</v>
      </c>
      <c r="D646" s="42">
        <v>60</v>
      </c>
      <c r="E646" s="43">
        <v>26</v>
      </c>
      <c r="F646" s="41" t="s">
        <v>1472</v>
      </c>
      <c r="G646" s="41" t="s">
        <v>785</v>
      </c>
      <c r="H646" s="41" t="s">
        <v>786</v>
      </c>
    </row>
    <row r="647" spans="1:8" ht="27.75" x14ac:dyDescent="0.2">
      <c r="A647" s="40">
        <v>625</v>
      </c>
      <c r="B647" s="41" t="s">
        <v>1473</v>
      </c>
      <c r="C647" s="41" t="s">
        <v>8</v>
      </c>
      <c r="D647" s="42">
        <v>60</v>
      </c>
      <c r="E647" s="43">
        <v>26</v>
      </c>
      <c r="F647" s="41" t="s">
        <v>1474</v>
      </c>
      <c r="G647" s="41" t="s">
        <v>969</v>
      </c>
      <c r="H647" s="41" t="s">
        <v>970</v>
      </c>
    </row>
    <row r="648" spans="1:8" ht="27.75" x14ac:dyDescent="0.2">
      <c r="A648" s="40">
        <v>626</v>
      </c>
      <c r="B648" s="41" t="s">
        <v>1475</v>
      </c>
      <c r="C648" s="41" t="s">
        <v>8</v>
      </c>
      <c r="D648" s="42">
        <v>60</v>
      </c>
      <c r="E648" s="43">
        <v>26</v>
      </c>
      <c r="F648" s="41" t="s">
        <v>1476</v>
      </c>
      <c r="G648" s="41" t="s">
        <v>1281</v>
      </c>
      <c r="H648" s="41" t="s">
        <v>487</v>
      </c>
    </row>
    <row r="649" spans="1:8" ht="27.75" x14ac:dyDescent="0.2">
      <c r="A649" s="40">
        <v>627</v>
      </c>
      <c r="B649" s="41" t="s">
        <v>1477</v>
      </c>
      <c r="C649" s="41" t="s">
        <v>8</v>
      </c>
      <c r="D649" s="42">
        <v>60</v>
      </c>
      <c r="E649" s="43">
        <v>25</v>
      </c>
      <c r="F649" s="41" t="s">
        <v>1478</v>
      </c>
      <c r="G649" s="41" t="s">
        <v>40</v>
      </c>
      <c r="H649" s="41" t="s">
        <v>41</v>
      </c>
    </row>
    <row r="650" spans="1:8" ht="27.75" x14ac:dyDescent="0.2">
      <c r="A650" s="40">
        <v>628</v>
      </c>
      <c r="B650" s="41" t="s">
        <v>1479</v>
      </c>
      <c r="C650" s="41" t="s">
        <v>8</v>
      </c>
      <c r="D650" s="42">
        <v>60</v>
      </c>
      <c r="E650" s="43">
        <v>25</v>
      </c>
      <c r="F650" s="41" t="s">
        <v>1480</v>
      </c>
      <c r="G650" s="41" t="s">
        <v>785</v>
      </c>
      <c r="H650" s="41" t="s">
        <v>786</v>
      </c>
    </row>
    <row r="651" spans="1:8" ht="27.75" x14ac:dyDescent="0.2">
      <c r="A651" s="40">
        <v>629</v>
      </c>
      <c r="B651" s="41" t="s">
        <v>1481</v>
      </c>
      <c r="C651" s="41" t="s">
        <v>8</v>
      </c>
      <c r="D651" s="42">
        <v>60</v>
      </c>
      <c r="E651" s="43">
        <v>25</v>
      </c>
      <c r="F651" s="41" t="s">
        <v>1482</v>
      </c>
      <c r="G651" s="41" t="s">
        <v>1050</v>
      </c>
      <c r="H651" s="41" t="s">
        <v>128</v>
      </c>
    </row>
    <row r="652" spans="1:8" ht="27.75" x14ac:dyDescent="0.2">
      <c r="A652" s="40">
        <v>630</v>
      </c>
      <c r="B652" s="41" t="s">
        <v>1483</v>
      </c>
      <c r="C652" s="41" t="s">
        <v>8</v>
      </c>
      <c r="D652" s="42">
        <v>60</v>
      </c>
      <c r="E652" s="43">
        <v>25</v>
      </c>
      <c r="F652" s="41" t="s">
        <v>1484</v>
      </c>
      <c r="G652" s="41" t="s">
        <v>868</v>
      </c>
      <c r="H652" s="41" t="s">
        <v>643</v>
      </c>
    </row>
    <row r="653" spans="1:8" ht="27.75" x14ac:dyDescent="0.2">
      <c r="A653" s="40">
        <v>631</v>
      </c>
      <c r="B653" s="41" t="s">
        <v>1485</v>
      </c>
      <c r="C653" s="41" t="s">
        <v>8</v>
      </c>
      <c r="D653" s="42">
        <v>60</v>
      </c>
      <c r="E653" s="43">
        <v>25</v>
      </c>
      <c r="F653" s="41" t="s">
        <v>1486</v>
      </c>
      <c r="G653" s="41" t="s">
        <v>906</v>
      </c>
      <c r="H653" s="41" t="s">
        <v>475</v>
      </c>
    </row>
    <row r="654" spans="1:8" ht="27.75" x14ac:dyDescent="0.2">
      <c r="A654" s="40">
        <v>632</v>
      </c>
      <c r="B654" s="41" t="s">
        <v>1487</v>
      </c>
      <c r="C654" s="41" t="s">
        <v>8</v>
      </c>
      <c r="D654" s="42">
        <v>60</v>
      </c>
      <c r="E654" s="43">
        <v>25</v>
      </c>
      <c r="F654" s="41" t="s">
        <v>1488</v>
      </c>
      <c r="G654" s="41" t="s">
        <v>618</v>
      </c>
      <c r="H654" s="41" t="s">
        <v>619</v>
      </c>
    </row>
    <row r="655" spans="1:8" ht="27.75" x14ac:dyDescent="0.2">
      <c r="A655" s="40">
        <v>633</v>
      </c>
      <c r="B655" s="41" t="s">
        <v>1489</v>
      </c>
      <c r="C655" s="41" t="s">
        <v>8</v>
      </c>
      <c r="D655" s="42">
        <v>60</v>
      </c>
      <c r="E655" s="43">
        <v>25</v>
      </c>
      <c r="F655" s="41" t="s">
        <v>1490</v>
      </c>
      <c r="G655" s="41" t="s">
        <v>233</v>
      </c>
      <c r="H655" s="41" t="s">
        <v>234</v>
      </c>
    </row>
    <row r="656" spans="1:8" ht="27.75" x14ac:dyDescent="0.2">
      <c r="A656" s="40">
        <v>634</v>
      </c>
      <c r="B656" s="41" t="s">
        <v>1491</v>
      </c>
      <c r="C656" s="41" t="s">
        <v>8</v>
      </c>
      <c r="D656" s="42">
        <v>60</v>
      </c>
      <c r="E656" s="43">
        <v>25</v>
      </c>
      <c r="F656" s="41" t="s">
        <v>1492</v>
      </c>
      <c r="G656" s="41" t="s">
        <v>263</v>
      </c>
      <c r="H656" s="41" t="s">
        <v>264</v>
      </c>
    </row>
    <row r="657" spans="1:8" ht="27.75" x14ac:dyDescent="0.2">
      <c r="A657" s="40">
        <v>635</v>
      </c>
      <c r="B657" s="41" t="s">
        <v>1493</v>
      </c>
      <c r="C657" s="41" t="s">
        <v>8</v>
      </c>
      <c r="D657" s="42">
        <v>60</v>
      </c>
      <c r="E657" s="43">
        <v>25</v>
      </c>
      <c r="F657" s="41" t="s">
        <v>1494</v>
      </c>
      <c r="G657" s="41" t="s">
        <v>233</v>
      </c>
      <c r="H657" s="41" t="s">
        <v>234</v>
      </c>
    </row>
    <row r="658" spans="1:8" ht="27.75" x14ac:dyDescent="0.2">
      <c r="A658" s="40">
        <v>636</v>
      </c>
      <c r="B658" s="41" t="s">
        <v>1495</v>
      </c>
      <c r="C658" s="41" t="s">
        <v>8</v>
      </c>
      <c r="D658" s="42">
        <v>60</v>
      </c>
      <c r="E658" s="43">
        <v>25</v>
      </c>
      <c r="F658" s="41" t="s">
        <v>1496</v>
      </c>
      <c r="G658" s="41" t="s">
        <v>86</v>
      </c>
      <c r="H658" s="41" t="s">
        <v>37</v>
      </c>
    </row>
    <row r="659" spans="1:8" ht="27.75" x14ac:dyDescent="0.2">
      <c r="A659" s="40">
        <v>637</v>
      </c>
      <c r="B659" s="41" t="s">
        <v>1497</v>
      </c>
      <c r="C659" s="41" t="s">
        <v>8</v>
      </c>
      <c r="D659" s="42">
        <v>60</v>
      </c>
      <c r="E659" s="43">
        <v>24</v>
      </c>
      <c r="F659" s="41" t="s">
        <v>1498</v>
      </c>
      <c r="G659" s="41" t="s">
        <v>815</v>
      </c>
      <c r="H659" s="41" t="s">
        <v>342</v>
      </c>
    </row>
    <row r="660" spans="1:8" ht="27.75" x14ac:dyDescent="0.2">
      <c r="A660" s="40">
        <v>638</v>
      </c>
      <c r="B660" s="41" t="s">
        <v>1499</v>
      </c>
      <c r="C660" s="41" t="s">
        <v>8</v>
      </c>
      <c r="D660" s="42">
        <v>60</v>
      </c>
      <c r="E660" s="43">
        <v>24</v>
      </c>
      <c r="F660" s="41" t="s">
        <v>1500</v>
      </c>
      <c r="G660" s="41" t="s">
        <v>556</v>
      </c>
      <c r="H660" s="41" t="s">
        <v>557</v>
      </c>
    </row>
    <row r="661" spans="1:8" ht="27.75" x14ac:dyDescent="0.2">
      <c r="A661" s="40">
        <v>639</v>
      </c>
      <c r="B661" s="41" t="s">
        <v>1501</v>
      </c>
      <c r="C661" s="41" t="s">
        <v>8</v>
      </c>
      <c r="D661" s="42">
        <v>60</v>
      </c>
      <c r="E661" s="43">
        <v>24</v>
      </c>
      <c r="F661" s="41" t="s">
        <v>1502</v>
      </c>
      <c r="G661" s="41" t="s">
        <v>564</v>
      </c>
      <c r="H661" s="41" t="s">
        <v>27</v>
      </c>
    </row>
    <row r="662" spans="1:8" ht="27.75" x14ac:dyDescent="0.2">
      <c r="A662" s="40">
        <v>640</v>
      </c>
      <c r="B662" s="41" t="s">
        <v>1503</v>
      </c>
      <c r="C662" s="41" t="s">
        <v>8</v>
      </c>
      <c r="D662" s="42">
        <v>60</v>
      </c>
      <c r="E662" s="43">
        <v>23</v>
      </c>
      <c r="F662" s="41" t="s">
        <v>1504</v>
      </c>
      <c r="G662" s="41" t="s">
        <v>99</v>
      </c>
      <c r="H662" s="41" t="s">
        <v>100</v>
      </c>
    </row>
    <row r="663" spans="1:8" ht="27.75" x14ac:dyDescent="0.2">
      <c r="A663" s="40">
        <v>641</v>
      </c>
      <c r="B663" s="41" t="s">
        <v>1505</v>
      </c>
      <c r="C663" s="41" t="s">
        <v>8</v>
      </c>
      <c r="D663" s="42">
        <v>60</v>
      </c>
      <c r="E663" s="43">
        <v>23</v>
      </c>
      <c r="F663" s="41" t="s">
        <v>1506</v>
      </c>
      <c r="G663" s="41" t="s">
        <v>237</v>
      </c>
      <c r="H663" s="41" t="s">
        <v>238</v>
      </c>
    </row>
    <row r="664" spans="1:8" ht="27.75" x14ac:dyDescent="0.2">
      <c r="A664" s="40">
        <v>642</v>
      </c>
      <c r="B664" s="41" t="s">
        <v>1507</v>
      </c>
      <c r="C664" s="41" t="s">
        <v>8</v>
      </c>
      <c r="D664" s="42">
        <v>60</v>
      </c>
      <c r="E664" s="43">
        <v>23</v>
      </c>
      <c r="F664" s="41" t="s">
        <v>1508</v>
      </c>
      <c r="G664" s="41" t="s">
        <v>211</v>
      </c>
      <c r="H664" s="41" t="s">
        <v>212</v>
      </c>
    </row>
    <row r="665" spans="1:8" ht="27.75" x14ac:dyDescent="0.2">
      <c r="A665" s="40">
        <v>643</v>
      </c>
      <c r="B665" s="41" t="s">
        <v>1509</v>
      </c>
      <c r="C665" s="41" t="s">
        <v>8</v>
      </c>
      <c r="D665" s="42">
        <v>60</v>
      </c>
      <c r="E665" s="43">
        <v>22</v>
      </c>
      <c r="F665" s="41" t="s">
        <v>1510</v>
      </c>
      <c r="G665" s="41" t="s">
        <v>166</v>
      </c>
      <c r="H665" s="41" t="s">
        <v>100</v>
      </c>
    </row>
    <row r="666" spans="1:8" ht="27.75" x14ac:dyDescent="0.2">
      <c r="A666" s="40">
        <v>644</v>
      </c>
      <c r="B666" s="41" t="s">
        <v>1511</v>
      </c>
      <c r="C666" s="41" t="s">
        <v>8</v>
      </c>
      <c r="D666" s="42">
        <v>60</v>
      </c>
      <c r="E666" s="43">
        <v>22</v>
      </c>
      <c r="F666" s="41" t="s">
        <v>1512</v>
      </c>
      <c r="G666" s="41" t="s">
        <v>73</v>
      </c>
      <c r="H666" s="41" t="s">
        <v>31</v>
      </c>
    </row>
    <row r="667" spans="1:8" ht="27.75" x14ac:dyDescent="0.2">
      <c r="A667" s="40">
        <v>645</v>
      </c>
      <c r="B667" s="41" t="s">
        <v>1513</v>
      </c>
      <c r="C667" s="41" t="s">
        <v>8</v>
      </c>
      <c r="D667" s="42">
        <v>60</v>
      </c>
      <c r="E667" s="43">
        <v>21</v>
      </c>
      <c r="F667" s="41" t="s">
        <v>1514</v>
      </c>
      <c r="G667" s="41" t="s">
        <v>730</v>
      </c>
      <c r="H667" s="41" t="s">
        <v>731</v>
      </c>
    </row>
    <row r="668" spans="1:8" ht="27.75" x14ac:dyDescent="0.2">
      <c r="A668" s="40">
        <v>646</v>
      </c>
      <c r="B668" s="41" t="s">
        <v>1515</v>
      </c>
      <c r="C668" s="41" t="s">
        <v>8</v>
      </c>
      <c r="D668" s="42">
        <v>60</v>
      </c>
      <c r="E668" s="43">
        <v>21</v>
      </c>
      <c r="F668" s="41" t="s">
        <v>1516</v>
      </c>
      <c r="G668" s="41" t="s">
        <v>152</v>
      </c>
      <c r="H668" s="41" t="s">
        <v>153</v>
      </c>
    </row>
    <row r="669" spans="1:8" ht="27.75" x14ac:dyDescent="0.2">
      <c r="A669" s="40">
        <v>647</v>
      </c>
      <c r="B669" s="41" t="s">
        <v>1517</v>
      </c>
      <c r="C669" s="41" t="s">
        <v>8</v>
      </c>
      <c r="D669" s="42">
        <v>60</v>
      </c>
      <c r="E669" s="43">
        <v>21</v>
      </c>
      <c r="F669" s="41" t="s">
        <v>1518</v>
      </c>
      <c r="G669" s="41" t="s">
        <v>237</v>
      </c>
      <c r="H669" s="41" t="s">
        <v>238</v>
      </c>
    </row>
    <row r="670" spans="1:8" ht="27.75" x14ac:dyDescent="0.2">
      <c r="A670" s="40">
        <v>648</v>
      </c>
      <c r="B670" s="41" t="s">
        <v>1519</v>
      </c>
      <c r="C670" s="41" t="s">
        <v>8</v>
      </c>
      <c r="D670" s="42">
        <v>60</v>
      </c>
      <c r="E670" s="43">
        <v>21</v>
      </c>
      <c r="F670" s="41" t="s">
        <v>1520</v>
      </c>
      <c r="G670" s="41" t="s">
        <v>975</v>
      </c>
      <c r="H670" s="41" t="s">
        <v>375</v>
      </c>
    </row>
    <row r="671" spans="1:8" ht="27.75" x14ac:dyDescent="0.2">
      <c r="A671" s="40">
        <v>649</v>
      </c>
      <c r="B671" s="41" t="s">
        <v>1521</v>
      </c>
      <c r="C671" s="41" t="s">
        <v>8</v>
      </c>
      <c r="D671" s="42">
        <v>60</v>
      </c>
      <c r="E671" s="43">
        <v>21</v>
      </c>
      <c r="F671" s="41" t="s">
        <v>1522</v>
      </c>
      <c r="G671" s="41" t="s">
        <v>969</v>
      </c>
      <c r="H671" s="41" t="s">
        <v>970</v>
      </c>
    </row>
    <row r="672" spans="1:8" ht="27.75" x14ac:dyDescent="0.2">
      <c r="A672" s="40">
        <v>650</v>
      </c>
      <c r="B672" s="41" t="s">
        <v>1523</v>
      </c>
      <c r="C672" s="41" t="s">
        <v>8</v>
      </c>
      <c r="D672" s="42">
        <v>60</v>
      </c>
      <c r="E672" s="43">
        <v>20</v>
      </c>
      <c r="F672" s="41" t="s">
        <v>1524</v>
      </c>
      <c r="G672" s="41" t="s">
        <v>286</v>
      </c>
      <c r="H672" s="41" t="s">
        <v>244</v>
      </c>
    </row>
    <row r="673" spans="1:8" ht="27.75" x14ac:dyDescent="0.2">
      <c r="A673" s="40">
        <v>651</v>
      </c>
      <c r="B673" s="41" t="s">
        <v>1525</v>
      </c>
      <c r="C673" s="41" t="s">
        <v>8</v>
      </c>
      <c r="D673" s="42">
        <v>60</v>
      </c>
      <c r="E673" s="43">
        <v>20</v>
      </c>
      <c r="F673" s="41" t="s">
        <v>1526</v>
      </c>
      <c r="G673" s="41" t="s">
        <v>115</v>
      </c>
      <c r="H673" s="41" t="s">
        <v>116</v>
      </c>
    </row>
    <row r="674" spans="1:8" ht="27.75" x14ac:dyDescent="0.2">
      <c r="A674" s="40">
        <v>652</v>
      </c>
      <c r="B674" s="41" t="s">
        <v>1527</v>
      </c>
      <c r="C674" s="41" t="s">
        <v>8</v>
      </c>
      <c r="D674" s="42">
        <v>60</v>
      </c>
      <c r="E674" s="43">
        <v>20</v>
      </c>
      <c r="F674" s="41" t="s">
        <v>1528</v>
      </c>
      <c r="G674" s="41" t="s">
        <v>211</v>
      </c>
      <c r="H674" s="41" t="s">
        <v>212</v>
      </c>
    </row>
    <row r="675" spans="1:8" ht="27.75" x14ac:dyDescent="0.2">
      <c r="A675" s="40">
        <v>653</v>
      </c>
      <c r="B675" s="41" t="s">
        <v>1529</v>
      </c>
      <c r="C675" s="41" t="s">
        <v>8</v>
      </c>
      <c r="D675" s="42">
        <v>60</v>
      </c>
      <c r="E675" s="43">
        <v>20</v>
      </c>
      <c r="F675" s="41" t="s">
        <v>1530</v>
      </c>
      <c r="G675" s="41" t="s">
        <v>253</v>
      </c>
      <c r="H675" s="41" t="s">
        <v>254</v>
      </c>
    </row>
    <row r="676" spans="1:8" ht="27.75" x14ac:dyDescent="0.2">
      <c r="A676" s="40">
        <v>654</v>
      </c>
      <c r="B676" s="41" t="s">
        <v>1531</v>
      </c>
      <c r="C676" s="41" t="s">
        <v>8</v>
      </c>
      <c r="D676" s="42">
        <v>60</v>
      </c>
      <c r="E676" s="43">
        <v>20</v>
      </c>
      <c r="F676" s="41" t="s">
        <v>1532</v>
      </c>
      <c r="G676" s="41" t="s">
        <v>1082</v>
      </c>
      <c r="H676" s="41" t="s">
        <v>371</v>
      </c>
    </row>
    <row r="677" spans="1:8" ht="27.75" x14ac:dyDescent="0.2">
      <c r="A677" s="40">
        <v>655</v>
      </c>
      <c r="B677" s="41" t="s">
        <v>1533</v>
      </c>
      <c r="C677" s="41" t="s">
        <v>8</v>
      </c>
      <c r="D677" s="42">
        <v>60</v>
      </c>
      <c r="E677" s="43">
        <v>19</v>
      </c>
      <c r="F677" s="41" t="s">
        <v>1534</v>
      </c>
      <c r="G677" s="41" t="s">
        <v>1281</v>
      </c>
      <c r="H677" s="41" t="s">
        <v>487</v>
      </c>
    </row>
    <row r="678" spans="1:8" ht="27.75" x14ac:dyDescent="0.2">
      <c r="A678" s="40">
        <v>656</v>
      </c>
      <c r="B678" s="41" t="s">
        <v>1535</v>
      </c>
      <c r="C678" s="41" t="s">
        <v>8</v>
      </c>
      <c r="D678" s="42">
        <v>60</v>
      </c>
      <c r="E678" s="43">
        <v>19</v>
      </c>
      <c r="F678" s="41" t="s">
        <v>1536</v>
      </c>
      <c r="G678" s="41" t="s">
        <v>1422</v>
      </c>
      <c r="H678" s="41" t="s">
        <v>1423</v>
      </c>
    </row>
    <row r="679" spans="1:8" ht="27.75" x14ac:dyDescent="0.2">
      <c r="A679" s="40">
        <v>657</v>
      </c>
      <c r="B679" s="41" t="s">
        <v>1537</v>
      </c>
      <c r="C679" s="41" t="s">
        <v>8</v>
      </c>
      <c r="D679" s="42">
        <v>60</v>
      </c>
      <c r="E679" s="43">
        <v>19</v>
      </c>
      <c r="F679" s="41" t="s">
        <v>1538</v>
      </c>
      <c r="G679" s="41" t="s">
        <v>89</v>
      </c>
      <c r="H679" s="41" t="s">
        <v>90</v>
      </c>
    </row>
    <row r="680" spans="1:8" ht="27.75" x14ac:dyDescent="0.2">
      <c r="A680" s="40">
        <v>658</v>
      </c>
      <c r="B680" s="41" t="s">
        <v>1539</v>
      </c>
      <c r="C680" s="41" t="s">
        <v>8</v>
      </c>
      <c r="D680" s="42">
        <v>60</v>
      </c>
      <c r="E680" s="43">
        <v>18</v>
      </c>
      <c r="F680" s="41" t="s">
        <v>1540</v>
      </c>
      <c r="G680" s="41" t="s">
        <v>1091</v>
      </c>
      <c r="H680" s="41" t="s">
        <v>375</v>
      </c>
    </row>
    <row r="681" spans="1:8" ht="27.75" x14ac:dyDescent="0.2">
      <c r="A681" s="40">
        <v>659</v>
      </c>
      <c r="B681" s="41" t="s">
        <v>1541</v>
      </c>
      <c r="C681" s="41" t="s">
        <v>8</v>
      </c>
      <c r="D681" s="42">
        <v>60</v>
      </c>
      <c r="E681" s="43">
        <v>18</v>
      </c>
      <c r="F681" s="41" t="s">
        <v>1542</v>
      </c>
      <c r="G681" s="41" t="s">
        <v>1082</v>
      </c>
      <c r="H681" s="41" t="s">
        <v>371</v>
      </c>
    </row>
    <row r="682" spans="1:8" ht="27.75" x14ac:dyDescent="0.2">
      <c r="A682" s="40">
        <v>660</v>
      </c>
      <c r="B682" s="41" t="s">
        <v>1543</v>
      </c>
      <c r="C682" s="41" t="s">
        <v>8</v>
      </c>
      <c r="D682" s="42">
        <v>60</v>
      </c>
      <c r="E682" s="43">
        <v>18</v>
      </c>
      <c r="F682" s="41" t="s">
        <v>1544</v>
      </c>
      <c r="G682" s="41" t="s">
        <v>211</v>
      </c>
      <c r="H682" s="41" t="s">
        <v>212</v>
      </c>
    </row>
    <row r="683" spans="1:8" ht="27.75" x14ac:dyDescent="0.2">
      <c r="A683" s="40">
        <v>661</v>
      </c>
      <c r="B683" s="41" t="s">
        <v>1545</v>
      </c>
      <c r="C683" s="41" t="s">
        <v>8</v>
      </c>
      <c r="D683" s="42">
        <v>60</v>
      </c>
      <c r="E683" s="43">
        <v>18</v>
      </c>
      <c r="F683" s="41" t="s">
        <v>1546</v>
      </c>
      <c r="G683" s="41" t="s">
        <v>211</v>
      </c>
      <c r="H683" s="41" t="s">
        <v>212</v>
      </c>
    </row>
    <row r="684" spans="1:8" ht="27.75" x14ac:dyDescent="0.2">
      <c r="A684" s="40">
        <v>662</v>
      </c>
      <c r="B684" s="41" t="s">
        <v>1547</v>
      </c>
      <c r="C684" s="41" t="s">
        <v>8</v>
      </c>
      <c r="D684" s="42">
        <v>60</v>
      </c>
      <c r="E684" s="43">
        <v>18</v>
      </c>
      <c r="F684" s="41" t="s">
        <v>1548</v>
      </c>
      <c r="G684" s="41" t="s">
        <v>868</v>
      </c>
      <c r="H684" s="41" t="s">
        <v>643</v>
      </c>
    </row>
    <row r="685" spans="1:8" ht="27.75" x14ac:dyDescent="0.2">
      <c r="A685" s="40">
        <v>663</v>
      </c>
      <c r="B685" s="41" t="s">
        <v>1549</v>
      </c>
      <c r="C685" s="41" t="s">
        <v>8</v>
      </c>
      <c r="D685" s="42">
        <v>60</v>
      </c>
      <c r="E685" s="43">
        <v>18</v>
      </c>
      <c r="F685" s="41" t="s">
        <v>1550</v>
      </c>
      <c r="G685" s="41" t="s">
        <v>211</v>
      </c>
      <c r="H685" s="41" t="s">
        <v>212</v>
      </c>
    </row>
    <row r="686" spans="1:8" ht="27.75" x14ac:dyDescent="0.2">
      <c r="A686" s="40">
        <v>664</v>
      </c>
      <c r="B686" s="41" t="s">
        <v>1551</v>
      </c>
      <c r="C686" s="41" t="s">
        <v>8</v>
      </c>
      <c r="D686" s="42">
        <v>60</v>
      </c>
      <c r="E686" s="43">
        <v>17</v>
      </c>
      <c r="F686" s="41" t="s">
        <v>1552</v>
      </c>
      <c r="G686" s="41" t="s">
        <v>115</v>
      </c>
      <c r="H686" s="41" t="s">
        <v>116</v>
      </c>
    </row>
    <row r="687" spans="1:8" ht="27.75" x14ac:dyDescent="0.2">
      <c r="A687" s="40">
        <v>665</v>
      </c>
      <c r="B687" s="41" t="s">
        <v>1553</v>
      </c>
      <c r="C687" s="41" t="s">
        <v>8</v>
      </c>
      <c r="D687" s="42">
        <v>60</v>
      </c>
      <c r="E687" s="43">
        <v>17</v>
      </c>
      <c r="F687" s="41" t="s">
        <v>1554</v>
      </c>
      <c r="G687" s="41" t="s">
        <v>221</v>
      </c>
      <c r="H687" s="41" t="s">
        <v>222</v>
      </c>
    </row>
    <row r="688" spans="1:8" ht="27.75" x14ac:dyDescent="0.2">
      <c r="A688" s="40">
        <v>666</v>
      </c>
      <c r="B688" s="41" t="s">
        <v>1555</v>
      </c>
      <c r="C688" s="41" t="s">
        <v>8</v>
      </c>
      <c r="D688" s="42">
        <v>60</v>
      </c>
      <c r="E688" s="43">
        <v>17</v>
      </c>
      <c r="F688" s="41" t="s">
        <v>1556</v>
      </c>
      <c r="G688" s="41" t="s">
        <v>1459</v>
      </c>
      <c r="H688" s="41" t="s">
        <v>1460</v>
      </c>
    </row>
    <row r="689" spans="1:8" ht="27.75" x14ac:dyDescent="0.2">
      <c r="A689" s="40">
        <v>667</v>
      </c>
      <c r="B689" s="41" t="s">
        <v>1557</v>
      </c>
      <c r="C689" s="41" t="s">
        <v>8</v>
      </c>
      <c r="D689" s="42">
        <v>60</v>
      </c>
      <c r="E689" s="43">
        <v>16</v>
      </c>
      <c r="F689" s="41" t="s">
        <v>1558</v>
      </c>
      <c r="G689" s="41" t="s">
        <v>1237</v>
      </c>
      <c r="H689" s="41" t="s">
        <v>1238</v>
      </c>
    </row>
    <row r="690" spans="1:8" ht="27.75" x14ac:dyDescent="0.2">
      <c r="A690" s="40">
        <v>668</v>
      </c>
      <c r="B690" s="41" t="s">
        <v>1559</v>
      </c>
      <c r="C690" s="41" t="s">
        <v>8</v>
      </c>
      <c r="D690" s="42">
        <v>60</v>
      </c>
      <c r="E690" s="43">
        <v>15</v>
      </c>
      <c r="F690" s="41" t="s">
        <v>1560</v>
      </c>
      <c r="G690" s="41" t="s">
        <v>211</v>
      </c>
      <c r="H690" s="41" t="s">
        <v>212</v>
      </c>
    </row>
    <row r="691" spans="1:8" ht="27.75" x14ac:dyDescent="0.2">
      <c r="A691" s="40">
        <v>669</v>
      </c>
      <c r="B691" s="41" t="s">
        <v>1561</v>
      </c>
      <c r="C691" s="41" t="s">
        <v>8</v>
      </c>
      <c r="D691" s="42">
        <v>60</v>
      </c>
      <c r="E691" s="43">
        <v>15</v>
      </c>
      <c r="F691" s="41" t="s">
        <v>1562</v>
      </c>
      <c r="G691" s="41" t="s">
        <v>642</v>
      </c>
      <c r="H691" s="41" t="s">
        <v>643</v>
      </c>
    </row>
    <row r="692" spans="1:8" ht="27.75" x14ac:dyDescent="0.2">
      <c r="A692" s="40">
        <v>670</v>
      </c>
      <c r="B692" s="41" t="s">
        <v>1563</v>
      </c>
      <c r="C692" s="41" t="s">
        <v>8</v>
      </c>
      <c r="D692" s="42">
        <v>60</v>
      </c>
      <c r="E692" s="43">
        <v>15</v>
      </c>
      <c r="F692" s="41" t="s">
        <v>1564</v>
      </c>
      <c r="G692" s="41" t="s">
        <v>211</v>
      </c>
      <c r="H692" s="41" t="s">
        <v>212</v>
      </c>
    </row>
    <row r="693" spans="1:8" ht="27.75" x14ac:dyDescent="0.2">
      <c r="A693" s="40">
        <v>671</v>
      </c>
      <c r="B693" s="41" t="s">
        <v>1565</v>
      </c>
      <c r="C693" s="41" t="s">
        <v>8</v>
      </c>
      <c r="D693" s="42">
        <v>60</v>
      </c>
      <c r="E693" s="43">
        <v>14</v>
      </c>
      <c r="F693" s="41" t="s">
        <v>1566</v>
      </c>
      <c r="G693" s="41" t="s">
        <v>215</v>
      </c>
      <c r="H693" s="41" t="s">
        <v>216</v>
      </c>
    </row>
    <row r="694" spans="1:8" ht="27.75" x14ac:dyDescent="0.2">
      <c r="A694" s="40">
        <v>672</v>
      </c>
      <c r="B694" s="41" t="s">
        <v>1567</v>
      </c>
      <c r="C694" s="41" t="s">
        <v>8</v>
      </c>
      <c r="D694" s="42">
        <v>60</v>
      </c>
      <c r="E694" s="43">
        <v>12</v>
      </c>
      <c r="F694" s="41" t="s">
        <v>1568</v>
      </c>
      <c r="G694" s="41" t="s">
        <v>486</v>
      </c>
      <c r="H694" s="41" t="s">
        <v>487</v>
      </c>
    </row>
    <row r="695" spans="1:8" ht="27.75" x14ac:dyDescent="0.2">
      <c r="A695" s="40">
        <v>673</v>
      </c>
      <c r="B695" s="41" t="s">
        <v>1173</v>
      </c>
      <c r="C695" s="41" t="s">
        <v>8</v>
      </c>
      <c r="D695" s="42">
        <v>60</v>
      </c>
      <c r="E695" s="43">
        <v>11</v>
      </c>
      <c r="F695" s="41" t="s">
        <v>1569</v>
      </c>
      <c r="G695" s="41" t="s">
        <v>1220</v>
      </c>
      <c r="H695" s="41" t="s">
        <v>643</v>
      </c>
    </row>
    <row r="696" spans="1:8" ht="27.75" x14ac:dyDescent="0.2">
      <c r="A696" s="40">
        <v>674</v>
      </c>
      <c r="B696" s="41" t="s">
        <v>1570</v>
      </c>
      <c r="C696" s="41" t="s">
        <v>8</v>
      </c>
      <c r="D696" s="42">
        <v>60</v>
      </c>
      <c r="E696" s="43">
        <v>10</v>
      </c>
      <c r="F696" s="41" t="s">
        <v>1571</v>
      </c>
      <c r="G696" s="41" t="s">
        <v>273</v>
      </c>
      <c r="H696" s="41" t="s">
        <v>128</v>
      </c>
    </row>
    <row r="697" spans="1:8" ht="27.75" x14ac:dyDescent="0.2">
      <c r="A697" s="40">
        <v>675</v>
      </c>
      <c r="B697" s="41" t="s">
        <v>1572</v>
      </c>
      <c r="C697" s="41" t="s">
        <v>8</v>
      </c>
      <c r="D697" s="42">
        <v>60</v>
      </c>
      <c r="E697" s="43">
        <v>0</v>
      </c>
      <c r="F697" s="41" t="s">
        <v>1573</v>
      </c>
      <c r="G697" s="41" t="s">
        <v>263</v>
      </c>
      <c r="H697" s="41" t="s">
        <v>264</v>
      </c>
    </row>
    <row r="698" spans="1:8" ht="27.75" x14ac:dyDescent="0.2">
      <c r="A698" s="40">
        <v>676</v>
      </c>
      <c r="B698" s="41" t="s">
        <v>1574</v>
      </c>
      <c r="C698" s="41" t="s">
        <v>8</v>
      </c>
      <c r="D698" s="42">
        <v>60</v>
      </c>
      <c r="E698" s="43">
        <v>0</v>
      </c>
      <c r="F698" s="41" t="s">
        <v>1575</v>
      </c>
      <c r="G698" s="41" t="s">
        <v>440</v>
      </c>
      <c r="H698" s="41" t="s">
        <v>19</v>
      </c>
    </row>
    <row r="699" spans="1:8" ht="27.75" x14ac:dyDescent="0.2">
      <c r="A699" s="40">
        <v>677</v>
      </c>
      <c r="B699" s="41" t="s">
        <v>1576</v>
      </c>
      <c r="C699" s="41" t="s">
        <v>8</v>
      </c>
      <c r="D699" s="42">
        <v>60</v>
      </c>
      <c r="E699" s="43">
        <v>0</v>
      </c>
      <c r="F699" s="41" t="s">
        <v>1577</v>
      </c>
      <c r="G699" s="41" t="s">
        <v>1150</v>
      </c>
      <c r="H699" s="41" t="s">
        <v>800</v>
      </c>
    </row>
    <row r="700" spans="1:8" ht="27.75" x14ac:dyDescent="0.2">
      <c r="A700" s="40">
        <v>678</v>
      </c>
      <c r="B700" s="41" t="s">
        <v>1578</v>
      </c>
      <c r="C700" s="41" t="s">
        <v>8</v>
      </c>
      <c r="D700" s="42">
        <v>60</v>
      </c>
      <c r="E700" s="44"/>
      <c r="F700" s="41" t="s">
        <v>1579</v>
      </c>
      <c r="G700" s="41" t="s">
        <v>259</v>
      </c>
      <c r="H700" s="41" t="s">
        <v>260</v>
      </c>
    </row>
    <row r="701" spans="1:8" ht="27.75" x14ac:dyDescent="0.2">
      <c r="A701" s="40">
        <v>679</v>
      </c>
      <c r="B701" s="41" t="s">
        <v>1580</v>
      </c>
      <c r="C701" s="41" t="s">
        <v>8</v>
      </c>
      <c r="D701" s="42">
        <v>60</v>
      </c>
      <c r="E701" s="44"/>
      <c r="F701" s="41" t="s">
        <v>1581</v>
      </c>
      <c r="G701" s="41" t="s">
        <v>470</v>
      </c>
      <c r="H701" s="41" t="s">
        <v>471</v>
      </c>
    </row>
    <row r="702" spans="1:8" ht="27.75" x14ac:dyDescent="0.2">
      <c r="A702" s="40">
        <v>680</v>
      </c>
      <c r="B702" s="41" t="s">
        <v>1582</v>
      </c>
      <c r="C702" s="41" t="s">
        <v>8</v>
      </c>
      <c r="D702" s="42">
        <v>60</v>
      </c>
      <c r="E702" s="44"/>
      <c r="F702" s="41" t="s">
        <v>1583</v>
      </c>
      <c r="G702" s="41" t="s">
        <v>211</v>
      </c>
      <c r="H702" s="41" t="s">
        <v>212</v>
      </c>
    </row>
    <row r="703" spans="1:8" ht="27.75" x14ac:dyDescent="0.2">
      <c r="A703" s="40">
        <v>681</v>
      </c>
      <c r="B703" s="41" t="s">
        <v>1584</v>
      </c>
      <c r="C703" s="41" t="s">
        <v>8</v>
      </c>
      <c r="D703" s="42">
        <v>60</v>
      </c>
      <c r="E703" s="44"/>
      <c r="F703" s="41" t="s">
        <v>1585</v>
      </c>
      <c r="G703" s="41" t="s">
        <v>365</v>
      </c>
      <c r="H703" s="41" t="s">
        <v>264</v>
      </c>
    </row>
    <row r="704" spans="1:8" ht="27.75" x14ac:dyDescent="0.2">
      <c r="A704" s="40">
        <v>682</v>
      </c>
      <c r="B704" s="41" t="s">
        <v>1586</v>
      </c>
      <c r="C704" s="41" t="s">
        <v>8</v>
      </c>
      <c r="D704" s="42">
        <v>60</v>
      </c>
      <c r="E704" s="44"/>
      <c r="F704" s="41" t="s">
        <v>1587</v>
      </c>
      <c r="G704" s="41" t="s">
        <v>975</v>
      </c>
      <c r="H704" s="41" t="s">
        <v>375</v>
      </c>
    </row>
    <row r="705" spans="1:8" ht="27.75" x14ac:dyDescent="0.2">
      <c r="A705" s="40">
        <v>683</v>
      </c>
      <c r="B705" s="41" t="s">
        <v>1588</v>
      </c>
      <c r="C705" s="41" t="s">
        <v>8</v>
      </c>
      <c r="D705" s="42">
        <v>60</v>
      </c>
      <c r="E705" s="44"/>
      <c r="F705" s="41" t="s">
        <v>1589</v>
      </c>
      <c r="G705" s="41" t="s">
        <v>259</v>
      </c>
      <c r="H705" s="41" t="s">
        <v>260</v>
      </c>
    </row>
    <row r="706" spans="1:8" ht="27.75" x14ac:dyDescent="0.2">
      <c r="A706" s="40">
        <v>684</v>
      </c>
      <c r="B706" s="41" t="s">
        <v>1590</v>
      </c>
      <c r="C706" s="41" t="s">
        <v>8</v>
      </c>
      <c r="D706" s="42">
        <v>60</v>
      </c>
      <c r="E706" s="44"/>
      <c r="F706" s="41" t="s">
        <v>1591</v>
      </c>
      <c r="G706" s="41" t="s">
        <v>374</v>
      </c>
      <c r="H706" s="41" t="s">
        <v>375</v>
      </c>
    </row>
    <row r="707" spans="1:8" ht="27.75" x14ac:dyDescent="0.2">
      <c r="A707" s="40">
        <v>685</v>
      </c>
      <c r="B707" s="41" t="s">
        <v>1592</v>
      </c>
      <c r="C707" s="41" t="s">
        <v>8</v>
      </c>
      <c r="D707" s="42">
        <v>60</v>
      </c>
      <c r="E707" s="44"/>
      <c r="F707" s="41" t="s">
        <v>1593</v>
      </c>
      <c r="G707" s="41" t="s">
        <v>233</v>
      </c>
      <c r="H707" s="41" t="s">
        <v>234</v>
      </c>
    </row>
    <row r="708" spans="1:8" ht="27.75" x14ac:dyDescent="0.2">
      <c r="A708" s="40">
        <v>686</v>
      </c>
      <c r="B708" s="41" t="s">
        <v>1594</v>
      </c>
      <c r="C708" s="41" t="s">
        <v>8</v>
      </c>
      <c r="D708" s="42">
        <v>60</v>
      </c>
      <c r="E708" s="44"/>
      <c r="F708" s="41" t="s">
        <v>1595</v>
      </c>
      <c r="G708" s="41" t="s">
        <v>975</v>
      </c>
      <c r="H708" s="41" t="s">
        <v>375</v>
      </c>
    </row>
    <row r="709" spans="1:8" ht="27.75" x14ac:dyDescent="0.2">
      <c r="A709" s="40">
        <v>687</v>
      </c>
      <c r="B709" s="41" t="s">
        <v>1596</v>
      </c>
      <c r="C709" s="41" t="s">
        <v>8</v>
      </c>
      <c r="D709" s="42">
        <v>60</v>
      </c>
      <c r="E709" s="44"/>
      <c r="F709" s="41" t="s">
        <v>1597</v>
      </c>
      <c r="G709" s="41" t="s">
        <v>40</v>
      </c>
      <c r="H709" s="41" t="s">
        <v>41</v>
      </c>
    </row>
    <row r="710" spans="1:8" ht="27.75" x14ac:dyDescent="0.2">
      <c r="A710" s="40">
        <v>688</v>
      </c>
      <c r="B710" s="41" t="s">
        <v>1598</v>
      </c>
      <c r="C710" s="41" t="s">
        <v>8</v>
      </c>
      <c r="D710" s="42">
        <v>60</v>
      </c>
      <c r="E710" s="44"/>
      <c r="F710" s="41" t="s">
        <v>1599</v>
      </c>
      <c r="G710" s="41" t="s">
        <v>470</v>
      </c>
      <c r="H710" s="41" t="s">
        <v>471</v>
      </c>
    </row>
    <row r="711" spans="1:8" ht="27.75" x14ac:dyDescent="0.2">
      <c r="A711" s="40">
        <v>689</v>
      </c>
      <c r="B711" s="41" t="s">
        <v>1600</v>
      </c>
      <c r="C711" s="41" t="s">
        <v>8</v>
      </c>
      <c r="D711" s="42">
        <v>60</v>
      </c>
      <c r="E711" s="44"/>
      <c r="F711" s="41" t="s">
        <v>1601</v>
      </c>
      <c r="G711" s="41" t="s">
        <v>44</v>
      </c>
      <c r="H711" s="41" t="s">
        <v>45</v>
      </c>
    </row>
    <row r="712" spans="1:8" ht="27.75" x14ac:dyDescent="0.2">
      <c r="A712" s="40">
        <v>690</v>
      </c>
      <c r="B712" s="41" t="s">
        <v>1602</v>
      </c>
      <c r="C712" s="41" t="s">
        <v>8</v>
      </c>
      <c r="D712" s="42">
        <v>60</v>
      </c>
      <c r="E712" s="44"/>
      <c r="F712" s="41" t="s">
        <v>1603</v>
      </c>
      <c r="G712" s="41" t="s">
        <v>865</v>
      </c>
      <c r="H712" s="41" t="s">
        <v>205</v>
      </c>
    </row>
    <row r="713" spans="1:8" ht="27.75" x14ac:dyDescent="0.2">
      <c r="A713" s="40">
        <v>691</v>
      </c>
      <c r="B713" s="41" t="s">
        <v>1604</v>
      </c>
      <c r="C713" s="41" t="s">
        <v>8</v>
      </c>
      <c r="D713" s="42">
        <v>60</v>
      </c>
      <c r="E713" s="44"/>
      <c r="F713" s="41" t="s">
        <v>1605</v>
      </c>
      <c r="G713" s="41" t="s">
        <v>470</v>
      </c>
      <c r="H713" s="41" t="s">
        <v>471</v>
      </c>
    </row>
    <row r="714" spans="1:8" ht="27.75" x14ac:dyDescent="0.2">
      <c r="A714" s="40">
        <v>692</v>
      </c>
      <c r="B714" s="41" t="s">
        <v>1606</v>
      </c>
      <c r="C714" s="41" t="s">
        <v>8</v>
      </c>
      <c r="D714" s="42">
        <v>60</v>
      </c>
      <c r="E714" s="44"/>
      <c r="F714" s="41" t="s">
        <v>1607</v>
      </c>
      <c r="G714" s="41" t="s">
        <v>40</v>
      </c>
      <c r="H714" s="41" t="s">
        <v>41</v>
      </c>
    </row>
    <row r="715" spans="1:8" ht="27.75" x14ac:dyDescent="0.2">
      <c r="A715" s="40">
        <v>693</v>
      </c>
      <c r="B715" s="41" t="s">
        <v>1608</v>
      </c>
      <c r="C715" s="41" t="s">
        <v>8</v>
      </c>
      <c r="D715" s="42">
        <v>60</v>
      </c>
      <c r="E715" s="44"/>
      <c r="F715" s="41" t="s">
        <v>1609</v>
      </c>
      <c r="G715" s="41" t="s">
        <v>374</v>
      </c>
      <c r="H715" s="41" t="s">
        <v>375</v>
      </c>
    </row>
    <row r="716" spans="1:8" ht="27.75" x14ac:dyDescent="0.2">
      <c r="A716" s="40">
        <v>694</v>
      </c>
      <c r="B716" s="41" t="s">
        <v>1610</v>
      </c>
      <c r="C716" s="41" t="s">
        <v>8</v>
      </c>
      <c r="D716" s="42">
        <v>60</v>
      </c>
      <c r="E716" s="44"/>
      <c r="F716" s="41" t="s">
        <v>1611</v>
      </c>
      <c r="G716" s="41" t="s">
        <v>365</v>
      </c>
      <c r="H716" s="41" t="s">
        <v>264</v>
      </c>
    </row>
    <row r="717" spans="1:8" ht="27.75" x14ac:dyDescent="0.2">
      <c r="A717" s="40">
        <v>695</v>
      </c>
      <c r="B717" s="41" t="s">
        <v>1612</v>
      </c>
      <c r="C717" s="41" t="s">
        <v>8</v>
      </c>
      <c r="D717" s="42">
        <v>60</v>
      </c>
      <c r="E717" s="44"/>
      <c r="F717" s="41" t="s">
        <v>1613</v>
      </c>
      <c r="G717" s="41" t="s">
        <v>1199</v>
      </c>
      <c r="H717" s="41" t="s">
        <v>375</v>
      </c>
    </row>
    <row r="718" spans="1:8" ht="27.75" x14ac:dyDescent="0.2">
      <c r="A718" s="40">
        <v>696</v>
      </c>
      <c r="B718" s="41" t="s">
        <v>1614</v>
      </c>
      <c r="C718" s="41" t="s">
        <v>8</v>
      </c>
      <c r="D718" s="42">
        <v>60</v>
      </c>
      <c r="E718" s="44"/>
      <c r="F718" s="41" t="s">
        <v>1615</v>
      </c>
      <c r="G718" s="41" t="s">
        <v>52</v>
      </c>
      <c r="H718" s="41" t="s">
        <v>53</v>
      </c>
    </row>
    <row r="719" spans="1:8" ht="27.75" x14ac:dyDescent="0.2">
      <c r="A719" s="40">
        <v>697</v>
      </c>
      <c r="B719" s="41" t="s">
        <v>1616</v>
      </c>
      <c r="C719" s="41" t="s">
        <v>8</v>
      </c>
      <c r="D719" s="42">
        <v>60</v>
      </c>
      <c r="E719" s="44"/>
      <c r="F719" s="41" t="s">
        <v>1617</v>
      </c>
      <c r="G719" s="41" t="s">
        <v>89</v>
      </c>
      <c r="H719" s="41" t="s">
        <v>90</v>
      </c>
    </row>
    <row r="720" spans="1:8" ht="27.75" x14ac:dyDescent="0.2">
      <c r="A720" s="40">
        <v>698</v>
      </c>
      <c r="B720" s="41" t="s">
        <v>1618</v>
      </c>
      <c r="C720" s="41" t="s">
        <v>8</v>
      </c>
      <c r="D720" s="42">
        <v>60</v>
      </c>
      <c r="E720" s="44"/>
      <c r="F720" s="41" t="s">
        <v>1619</v>
      </c>
      <c r="G720" s="41" t="s">
        <v>259</v>
      </c>
      <c r="H720" s="41" t="s">
        <v>260</v>
      </c>
    </row>
    <row r="721" spans="1:8" ht="27.75" x14ac:dyDescent="0.2">
      <c r="A721" s="40">
        <v>699</v>
      </c>
      <c r="B721" s="41" t="s">
        <v>1620</v>
      </c>
      <c r="C721" s="41" t="s">
        <v>8</v>
      </c>
      <c r="D721" s="42">
        <v>60</v>
      </c>
      <c r="E721" s="44"/>
      <c r="F721" s="41" t="s">
        <v>1621</v>
      </c>
      <c r="G721" s="41" t="s">
        <v>975</v>
      </c>
      <c r="H721" s="41" t="s">
        <v>375</v>
      </c>
    </row>
    <row r="722" spans="1:8" ht="27.75" x14ac:dyDescent="0.2">
      <c r="A722" s="40">
        <v>700</v>
      </c>
      <c r="B722" s="41" t="s">
        <v>1622</v>
      </c>
      <c r="C722" s="41" t="s">
        <v>8</v>
      </c>
      <c r="D722" s="42">
        <v>60</v>
      </c>
      <c r="E722" s="44"/>
      <c r="F722" s="41" t="s">
        <v>1623</v>
      </c>
      <c r="G722" s="41" t="s">
        <v>470</v>
      </c>
      <c r="H722" s="41" t="s">
        <v>471</v>
      </c>
    </row>
    <row r="723" spans="1:8" ht="27.75" x14ac:dyDescent="0.2">
      <c r="A723" s="40">
        <v>701</v>
      </c>
      <c r="B723" s="41" t="s">
        <v>1624</v>
      </c>
      <c r="C723" s="41" t="s">
        <v>8</v>
      </c>
      <c r="D723" s="42">
        <v>60</v>
      </c>
      <c r="E723" s="44"/>
      <c r="F723" s="41" t="s">
        <v>1625</v>
      </c>
      <c r="G723" s="41" t="s">
        <v>233</v>
      </c>
      <c r="H723" s="41" t="s">
        <v>234</v>
      </c>
    </row>
    <row r="724" spans="1:8" ht="27.75" x14ac:dyDescent="0.2">
      <c r="A724" s="40">
        <v>702</v>
      </c>
      <c r="B724" s="41" t="s">
        <v>1626</v>
      </c>
      <c r="C724" s="41" t="s">
        <v>8</v>
      </c>
      <c r="D724" s="42">
        <v>60</v>
      </c>
      <c r="E724" s="44"/>
      <c r="F724" s="41" t="s">
        <v>1627</v>
      </c>
      <c r="G724" s="41" t="s">
        <v>785</v>
      </c>
      <c r="H724" s="41" t="s">
        <v>786</v>
      </c>
    </row>
    <row r="725" spans="1:8" ht="27.75" x14ac:dyDescent="0.2">
      <c r="A725" s="40">
        <v>703</v>
      </c>
      <c r="B725" s="41" t="s">
        <v>1628</v>
      </c>
      <c r="C725" s="41" t="s">
        <v>8</v>
      </c>
      <c r="D725" s="42">
        <v>60</v>
      </c>
      <c r="E725" s="44"/>
      <c r="F725" s="41" t="s">
        <v>1629</v>
      </c>
      <c r="G725" s="41" t="s">
        <v>785</v>
      </c>
      <c r="H725" s="41" t="s">
        <v>786</v>
      </c>
    </row>
    <row r="726" spans="1:8" ht="27.75" x14ac:dyDescent="0.2">
      <c r="A726" s="40">
        <v>704</v>
      </c>
      <c r="B726" s="41" t="s">
        <v>1630</v>
      </c>
      <c r="C726" s="41" t="s">
        <v>8</v>
      </c>
      <c r="D726" s="42">
        <v>60</v>
      </c>
      <c r="E726" s="44"/>
      <c r="F726" s="41" t="s">
        <v>1631</v>
      </c>
      <c r="G726" s="41" t="s">
        <v>243</v>
      </c>
      <c r="H726" s="41" t="s">
        <v>244</v>
      </c>
    </row>
    <row r="727" spans="1:8" ht="27.75" x14ac:dyDescent="0.2">
      <c r="A727" s="40">
        <v>705</v>
      </c>
      <c r="B727" s="41" t="s">
        <v>1632</v>
      </c>
      <c r="C727" s="41" t="s">
        <v>8</v>
      </c>
      <c r="D727" s="42">
        <v>60</v>
      </c>
      <c r="E727" s="44"/>
      <c r="F727" s="41" t="s">
        <v>1633</v>
      </c>
      <c r="G727" s="41" t="s">
        <v>470</v>
      </c>
      <c r="H727" s="41" t="s">
        <v>471</v>
      </c>
    </row>
    <row r="728" spans="1:8" ht="27.75" x14ac:dyDescent="0.2">
      <c r="A728" s="40">
        <v>706</v>
      </c>
      <c r="B728" s="41" t="s">
        <v>1634</v>
      </c>
      <c r="C728" s="41" t="s">
        <v>8</v>
      </c>
      <c r="D728" s="42">
        <v>60</v>
      </c>
      <c r="E728" s="44"/>
      <c r="F728" s="41" t="s">
        <v>1635</v>
      </c>
      <c r="G728" s="41" t="s">
        <v>969</v>
      </c>
      <c r="H728" s="41" t="s">
        <v>970</v>
      </c>
    </row>
    <row r="729" spans="1:8" ht="27.75" x14ac:dyDescent="0.2">
      <c r="A729" s="40">
        <v>707</v>
      </c>
      <c r="B729" s="41" t="s">
        <v>1636</v>
      </c>
      <c r="C729" s="41" t="s">
        <v>8</v>
      </c>
      <c r="D729" s="42">
        <v>60</v>
      </c>
      <c r="E729" s="44"/>
      <c r="F729" s="41" t="s">
        <v>1637</v>
      </c>
      <c r="G729" s="41" t="s">
        <v>329</v>
      </c>
      <c r="H729" s="41" t="s">
        <v>330</v>
      </c>
    </row>
    <row r="730" spans="1:8" ht="27.75" x14ac:dyDescent="0.2">
      <c r="A730" s="40">
        <v>708</v>
      </c>
      <c r="B730" s="41" t="s">
        <v>1638</v>
      </c>
      <c r="C730" s="41" t="s">
        <v>8</v>
      </c>
      <c r="D730" s="42">
        <v>60</v>
      </c>
      <c r="E730" s="44"/>
      <c r="F730" s="41" t="s">
        <v>1639</v>
      </c>
      <c r="G730" s="41" t="s">
        <v>818</v>
      </c>
      <c r="H730" s="41" t="s">
        <v>330</v>
      </c>
    </row>
    <row r="731" spans="1:8" ht="27.75" x14ac:dyDescent="0.2">
      <c r="A731" s="40">
        <v>709</v>
      </c>
      <c r="B731" s="41" t="s">
        <v>1640</v>
      </c>
      <c r="C731" s="41" t="s">
        <v>8</v>
      </c>
      <c r="D731" s="42">
        <v>60</v>
      </c>
      <c r="E731" s="44"/>
      <c r="F731" s="41" t="s">
        <v>1641</v>
      </c>
      <c r="G731" s="41" t="s">
        <v>470</v>
      </c>
      <c r="H731" s="41" t="s">
        <v>471</v>
      </c>
    </row>
    <row r="732" spans="1:8" ht="27.75" x14ac:dyDescent="0.2">
      <c r="A732" s="40">
        <v>710</v>
      </c>
      <c r="B732" s="41" t="s">
        <v>1642</v>
      </c>
      <c r="C732" s="41" t="s">
        <v>8</v>
      </c>
      <c r="D732" s="42">
        <v>60</v>
      </c>
      <c r="E732" s="44"/>
      <c r="F732" s="41" t="s">
        <v>1643</v>
      </c>
      <c r="G732" s="41" t="s">
        <v>233</v>
      </c>
      <c r="H732" s="41" t="s">
        <v>234</v>
      </c>
    </row>
    <row r="733" spans="1:8" ht="27.75" x14ac:dyDescent="0.2">
      <c r="A733" s="40">
        <v>711</v>
      </c>
      <c r="B733" s="41" t="s">
        <v>1644</v>
      </c>
      <c r="C733" s="41" t="s">
        <v>8</v>
      </c>
      <c r="D733" s="42">
        <v>60</v>
      </c>
      <c r="E733" s="44"/>
      <c r="F733" s="41" t="s">
        <v>1645</v>
      </c>
      <c r="G733" s="41" t="s">
        <v>470</v>
      </c>
      <c r="H733" s="41" t="s">
        <v>471</v>
      </c>
    </row>
    <row r="734" spans="1:8" ht="27.75" x14ac:dyDescent="0.2">
      <c r="A734" s="40">
        <v>712</v>
      </c>
      <c r="B734" s="41" t="s">
        <v>1646</v>
      </c>
      <c r="C734" s="41" t="s">
        <v>8</v>
      </c>
      <c r="D734" s="42">
        <v>60</v>
      </c>
      <c r="E734" s="44"/>
      <c r="F734" s="41" t="s">
        <v>1647</v>
      </c>
      <c r="G734" s="41" t="s">
        <v>187</v>
      </c>
      <c r="H734" s="41" t="s">
        <v>188</v>
      </c>
    </row>
    <row r="735" spans="1:8" ht="27.75" x14ac:dyDescent="0.2">
      <c r="A735" s="40">
        <v>713</v>
      </c>
      <c r="B735" s="41" t="s">
        <v>1648</v>
      </c>
      <c r="C735" s="41" t="s">
        <v>8</v>
      </c>
      <c r="D735" s="42">
        <v>60</v>
      </c>
      <c r="E735" s="44"/>
      <c r="F735" s="41" t="s">
        <v>1649</v>
      </c>
      <c r="G735" s="41" t="s">
        <v>470</v>
      </c>
      <c r="H735" s="41" t="s">
        <v>471</v>
      </c>
    </row>
    <row r="736" spans="1:8" ht="27.75" x14ac:dyDescent="0.2">
      <c r="A736" s="40">
        <v>714</v>
      </c>
      <c r="B736" s="41" t="s">
        <v>1650</v>
      </c>
      <c r="C736" s="41" t="s">
        <v>8</v>
      </c>
      <c r="D736" s="42">
        <v>60</v>
      </c>
      <c r="E736" s="44"/>
      <c r="F736" s="41" t="s">
        <v>1651</v>
      </c>
      <c r="G736" s="41" t="s">
        <v>470</v>
      </c>
      <c r="H736" s="41" t="s">
        <v>471</v>
      </c>
    </row>
    <row r="737" spans="1:8" ht="27.75" x14ac:dyDescent="0.2">
      <c r="A737" s="40">
        <v>715</v>
      </c>
      <c r="B737" s="41" t="s">
        <v>1652</v>
      </c>
      <c r="C737" s="41" t="s">
        <v>8</v>
      </c>
      <c r="D737" s="42">
        <v>60</v>
      </c>
      <c r="E737" s="44"/>
      <c r="F737" s="41" t="s">
        <v>1653</v>
      </c>
      <c r="G737" s="41" t="s">
        <v>215</v>
      </c>
      <c r="H737" s="41" t="s">
        <v>216</v>
      </c>
    </row>
  </sheetData>
  <dataValidations count="2">
    <dataValidation allowBlank="1" showErrorMessage="1" sqref="I4:I16 I2" xr:uid="{00000000-0002-0000-0000-000000000000}"/>
    <dataValidation type="whole" allowBlank="1" showErrorMessage="1" sqref="A113" xr:uid="{00000000-0002-0000-0000-000001000000}">
      <formula1>1</formula1>
      <formula2>2000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2022-02-08T20:37:01Z</dcterms:created>
  <dcterms:modified xsi:type="dcterms:W3CDTF">2022-02-08T21:10:08Z</dcterms:modified>
  <cp:category/>
</cp:coreProperties>
</file>